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ермосиб-АГРО" sheetId="1" r:id="rId9"/>
  </sheets>
</workbook>
</file>

<file path=xl/sharedStrings.xml><?xml version="1.0" encoding="utf-8"?>
<sst xmlns="http://schemas.openxmlformats.org/spreadsheetml/2006/main" count="1785" uniqueCount="1785">
  <si>
    <t/>
  </si>
  <si>
    <t>ООО "ТЕРМОСИБ"</t>
  </si>
  <si>
    <t>Адрес: 633004 Новосибирская область г Бердск ул Химзаводская 10</t>
  </si>
  <si>
    <t>Телефон отдела продаж: +7(913) 792-53-80, +7(383) 354-27-72</t>
  </si>
  <si>
    <t>Доп. телефоны: (383) 306-65-17, 306-65-21</t>
  </si>
  <si>
    <t>E-mail: termosib@mail.ru</t>
  </si>
  <si>
    <t>Сайт: термосиб-агро.рф</t>
  </si>
  <si>
    <t>Прайс-лист</t>
  </si>
  <si>
    <t>01.09.2026</t>
  </si>
  <si>
    <t>Наименование</t>
  </si>
  <si>
    <t>цена</t>
  </si>
  <si>
    <t>ед</t>
  </si>
  <si>
    <t>Шорно-седельные и обозные изделия</t>
  </si>
  <si>
    <t>Вожжи рысистые с ручками</t>
  </si>
  <si>
    <t>шт</t>
  </si>
  <si>
    <t>Обер-чек (чепрак)</t>
  </si>
  <si>
    <t>Оголовье рысистое без трензеля (кожа)</t>
  </si>
  <si>
    <t>Пахва беговая (кожа)</t>
  </si>
  <si>
    <t>Подпруга рысачья 600 мм</t>
  </si>
  <si>
    <t>Подпруга рысачья с резинками 600 мм</t>
  </si>
  <si>
    <t>Подпруга рысачья хичевая 600 мм</t>
  </si>
  <si>
    <t>Седелка беговая на замках</t>
  </si>
  <si>
    <t>Седелка беговая с колпачками</t>
  </si>
  <si>
    <t>Чересседельник рысистой упряжи (чепрак)</t>
  </si>
  <si>
    <t>Шорка беговая</t>
  </si>
  <si>
    <t>Евроупряжь</t>
  </si>
  <si>
    <t>комп</t>
  </si>
  <si>
    <t>Пахва евроупряжи</t>
  </si>
  <si>
    <t>Постромки евроупряжи</t>
  </si>
  <si>
    <t>пара</t>
  </si>
  <si>
    <t>Седелка евроупряжи</t>
  </si>
  <si>
    <t>Шлея евроупряжи</t>
  </si>
  <si>
    <t>Шорка евроупряжи</t>
  </si>
  <si>
    <t>Вальтрап с поролоном</t>
  </si>
  <si>
    <t>Вальтрап универсальный</t>
  </si>
  <si>
    <t>Вальтрап универсальный хаки</t>
  </si>
  <si>
    <t>Вожжи выездные х/б</t>
  </si>
  <si>
    <t>Вожжи с латексом 10 м.</t>
  </si>
  <si>
    <t>Вожжи х/б из ЛРТ-25, длина 10 м.</t>
  </si>
  <si>
    <t>Вожжи х/б из ЛТО-25,  10 м.</t>
  </si>
  <si>
    <t>Вожжи х/б с сыромятными концами 10 м.</t>
  </si>
  <si>
    <t>Гвозди подковные № 5</t>
  </si>
  <si>
    <t>кг</t>
  </si>
  <si>
    <t>Гвозди подковные № 7</t>
  </si>
  <si>
    <t>Гвозди подковные № 8</t>
  </si>
  <si>
    <t>Головка седла кав.</t>
  </si>
  <si>
    <t>Гужи капроновые 2000 мм</t>
  </si>
  <si>
    <t>Гужи сыромятные 1600-1800 мм.</t>
  </si>
  <si>
    <t>Гужи сыромятные №5 длиннее 1800 мм.</t>
  </si>
  <si>
    <t>Гурта</t>
  </si>
  <si>
    <t>Дуга сельскохозяйственная клееная</t>
  </si>
  <si>
    <t>Живец седла кав.</t>
  </si>
  <si>
    <t>Жирующая смесь д/шорных изд. beaver glh</t>
  </si>
  <si>
    <t>л</t>
  </si>
  <si>
    <t>Капсуль чепраковый с подгубным ремнем</t>
  </si>
  <si>
    <t>Кисть подвесная</t>
  </si>
  <si>
    <t>Клещи N 0 хомутовые</t>
  </si>
  <si>
    <t>Клещи N 1 хомутовые</t>
  </si>
  <si>
    <t>Клещи N 2 хомутовые</t>
  </si>
  <si>
    <t>Клещи N 3 хомутовые</t>
  </si>
  <si>
    <t>Клещи N 4 хомутовые</t>
  </si>
  <si>
    <t>Клещи N 5 хомутовые</t>
  </si>
  <si>
    <t>Клещи N 6 хомутовые</t>
  </si>
  <si>
    <t>Клещи N 7 хомутовые</t>
  </si>
  <si>
    <t>Клещи N 8 хомутовые</t>
  </si>
  <si>
    <t>Колокольчик ф10</t>
  </si>
  <si>
    <t>Колокольчик ф20</t>
  </si>
  <si>
    <t>Колокольчик ф30</t>
  </si>
  <si>
    <t>Колокольчик ф40</t>
  </si>
  <si>
    <t>Крыша потниковая вьючного седла</t>
  </si>
  <si>
    <t>Крышка (сидушка)  для седла кавалерийского</t>
  </si>
  <si>
    <t>Ленчик вьючного седла с жестким каркасом</t>
  </si>
  <si>
    <t>Ленчик для седла</t>
  </si>
  <si>
    <t>Ленчик ожилованый</t>
  </si>
  <si>
    <t>Ленчик седла казачьего</t>
  </si>
  <si>
    <t>Ленчик туристического седла №1</t>
  </si>
  <si>
    <t>Ленчик туристического седла №2</t>
  </si>
  <si>
    <t>Лопухи (крылья) для седла кавалерийского</t>
  </si>
  <si>
    <t>Лопухи (крылья) удлиненные для седла кав.</t>
  </si>
  <si>
    <t>Луки ленчика кав.</t>
  </si>
  <si>
    <t>Лыжи войлочные для седла (двойной войлок)</t>
  </si>
  <si>
    <t>Лыжи жесткого каркаса(вьючное)</t>
  </si>
  <si>
    <t>Муфта для шлеи</t>
  </si>
  <si>
    <t>Недоуздок для жеребят 25мм капроновый</t>
  </si>
  <si>
    <t>Недоуздок для жеребят двойной капрон 25 мм.</t>
  </si>
  <si>
    <t>Недоуздок для тяжеловоза 35 мм усиленный</t>
  </si>
  <si>
    <t>Недоуздок для тяжеловоза капроновый двойной</t>
  </si>
  <si>
    <t>Недоуздок капроновый 25мм</t>
  </si>
  <si>
    <t>Недоуздок капроновый двойной  25мм</t>
  </si>
  <si>
    <t>Недоуздок с карабином двойной чепраковый 25мм</t>
  </si>
  <si>
    <t>Недоуздок с мягкой подложкой (full)</t>
  </si>
  <si>
    <t>Недоуздок сыромятный двойной усиленный 25мм</t>
  </si>
  <si>
    <t>Недоуздок тесмяный (х/б 25мм)</t>
  </si>
  <si>
    <t>Недоуздок чепраковый двойной с набором</t>
  </si>
  <si>
    <t>Оголовье к седлу сыромятное двойное</t>
  </si>
  <si>
    <t>Оголовье капроновое двойное</t>
  </si>
  <si>
    <t>Оголовье трензельное</t>
  </si>
  <si>
    <t>Ошейник с бубенцами</t>
  </si>
  <si>
    <t>Пахва выездная с набором</t>
  </si>
  <si>
    <t>Пахва к седлу кавалерийскому сыромятная</t>
  </si>
  <si>
    <t>Пахва капроновая</t>
  </si>
  <si>
    <t>Передний кобур (чепрак)</t>
  </si>
  <si>
    <t>Поводья выездные х/б</t>
  </si>
  <si>
    <t>Поводья с латексом 20 мм.</t>
  </si>
  <si>
    <t>Поводья с латексом 25 мм.</t>
  </si>
  <si>
    <t>Поводья х/б 25 мм</t>
  </si>
  <si>
    <t>Поводья чепраковые плетеные 25 мм.</t>
  </si>
  <si>
    <t>Повозка конная ПО-1,5П</t>
  </si>
  <si>
    <t>Подвес кисти для уздечки</t>
  </si>
  <si>
    <t>Подперсье выездное двурядное с набором</t>
  </si>
  <si>
    <t>Подперсье выездное с набором</t>
  </si>
  <si>
    <t>Подперсье сыромытное двойное усиленное</t>
  </si>
  <si>
    <t>Подпруга  чепрак-сыромять для седла кавал.</t>
  </si>
  <si>
    <t>Подпруга для седла капроновая двойная 35 мм</t>
  </si>
  <si>
    <t>Подпруга для седла пастуха</t>
  </si>
  <si>
    <t>Подпруга для седла х/б 35 мм  усиленная с сыр. кон</t>
  </si>
  <si>
    <t>Подпруга жесткого каркаса(вьючное)</t>
  </si>
  <si>
    <t>Подпруга кожаная с резинками с 2 сторон 100 см</t>
  </si>
  <si>
    <t>Подпруга кожаная с резинками с 2 сторон 110 см</t>
  </si>
  <si>
    <t>Подпруга кожаная с резинками с 2 сторон 120 см</t>
  </si>
  <si>
    <t>Подпруга кожаная с резинками с 2 сторон 130 см</t>
  </si>
  <si>
    <t>Подпруга неопреновая 100 см</t>
  </si>
  <si>
    <t>Подпруга неопреновая 110 см</t>
  </si>
  <si>
    <t>Подпруга неопреновая 120 см</t>
  </si>
  <si>
    <t>Подпруга неопреновая 130 см</t>
  </si>
  <si>
    <t>Подпруга неопреновая с резинками 110 см</t>
  </si>
  <si>
    <t>Подпруга неопреновая с резинками 130 см</t>
  </si>
  <si>
    <t>Подпруга с подушкой (кожа)</t>
  </si>
  <si>
    <t>Подпруга седелки х/б</t>
  </si>
  <si>
    <t>Подпруга седла вьючного х/б</t>
  </si>
  <si>
    <t>Подпруга седла казачьего чепрак</t>
  </si>
  <si>
    <t>Подпруга седла туристического (кожа)</t>
  </si>
  <si>
    <t>Подушечки для седла кавалерийского сыромятные.</t>
  </si>
  <si>
    <t>Подушка казачьего седла (кожа)</t>
  </si>
  <si>
    <t>Подушка рабочего хомута №2</t>
  </si>
  <si>
    <t>Подушка рабочего хомута №3</t>
  </si>
  <si>
    <t>Подушка рабочего хомута №4</t>
  </si>
  <si>
    <t>Подушка рабочего хомута №5</t>
  </si>
  <si>
    <t>Подушка рабочего хомута №6</t>
  </si>
  <si>
    <t>Подушка рабочего хомута №7</t>
  </si>
  <si>
    <t>Подушка рабочего хомута №8</t>
  </si>
  <si>
    <t>Подхвостье(вьючное)</t>
  </si>
  <si>
    <t>Покрышка рабочего хомута №2 ПВХ</t>
  </si>
  <si>
    <t>Покрышка рабочего хомута №3 ПВХ</t>
  </si>
  <si>
    <t>Покрышка рабочего хомута №4 ПВХ</t>
  </si>
  <si>
    <t>Покрышка рабочего хомута №5 ПВХ</t>
  </si>
  <si>
    <t>Покрышка рабочего хомута №6 ПВХ</t>
  </si>
  <si>
    <t>Покрышка рабочего хомута №7 ПВХ</t>
  </si>
  <si>
    <t>Покрышка рабочего хомута №8 ПВХ</t>
  </si>
  <si>
    <t>Полочка ленчика</t>
  </si>
  <si>
    <t>Попона для телят</t>
  </si>
  <si>
    <t>Попона зимняя 145 см</t>
  </si>
  <si>
    <t>Попона флисовая 145 см.</t>
  </si>
  <si>
    <t>Попона флисовая 165 см</t>
  </si>
  <si>
    <t>Постромки выездные</t>
  </si>
  <si>
    <t>Постромки двойные х/б 35 мм</t>
  </si>
  <si>
    <t>Потник вьючного седла</t>
  </si>
  <si>
    <t>Потник для седла кав.  дополнительный</t>
  </si>
  <si>
    <t>Потник для седла кав. кожаный</t>
  </si>
  <si>
    <t>Потник для седла кавалерийского ПВХ</t>
  </si>
  <si>
    <t>Потник офицерского седла дополнительный</t>
  </si>
  <si>
    <t>Потник офицерского седла кожа</t>
  </si>
  <si>
    <t>Потник седелки беговой</t>
  </si>
  <si>
    <t>Потник седелки горбатой</t>
  </si>
  <si>
    <t>Потник туристического седла дополнительный</t>
  </si>
  <si>
    <t>Потник туристического седла кожа</t>
  </si>
  <si>
    <t>Потник туристического седла ПВХ</t>
  </si>
  <si>
    <t>Привожжик из ленты с латексом и чепрака</t>
  </si>
  <si>
    <t>Приструга ремонтная седла тур.</t>
  </si>
  <si>
    <t>Приструга седла туристического</t>
  </si>
  <si>
    <t>Пряжка 36 усиленная</t>
  </si>
  <si>
    <t>Пукля 232 (пирамида.)</t>
  </si>
  <si>
    <t>Пукля 415, 237 ( малая)</t>
  </si>
  <si>
    <t>Пукля звезда (красная)</t>
  </si>
  <si>
    <t>Пукля пирамида (золото)</t>
  </si>
  <si>
    <t>Пукля ромб</t>
  </si>
  <si>
    <t>Пукля Ф12 (золото)</t>
  </si>
  <si>
    <t>Путлище для седла капроновое двойное 35 мм</t>
  </si>
  <si>
    <t>Путлище для седла х/б усиленные 35 мм с  сыр. конц</t>
  </si>
  <si>
    <t>Путлище для седла чепрак-сыромять</t>
  </si>
  <si>
    <t>Путлище из чепрака усил. 25 мм L=145см.</t>
  </si>
  <si>
    <t>Путлище кожаное 25 мм  L=145 см</t>
  </si>
  <si>
    <t>Путлище седла пастуха</t>
  </si>
  <si>
    <t>Путы на 2 ноги</t>
  </si>
  <si>
    <t>Путы на 3 ноги (треноги)</t>
  </si>
  <si>
    <t>Седелка горбатая (2 слоя войлока)</t>
  </si>
  <si>
    <t>Седелка прямая выездная с набором</t>
  </si>
  <si>
    <t>Седелка прямая для тройки с набором</t>
  </si>
  <si>
    <t>Седелка прямая рабочая</t>
  </si>
  <si>
    <t>Седельный трок из чепрака</t>
  </si>
  <si>
    <t>Седло вьючное (комплект)</t>
  </si>
  <si>
    <t>Седло кавалерийское без потника и оголовья</t>
  </si>
  <si>
    <t>Седло кавалерийское(с потн.и огол)</t>
  </si>
  <si>
    <t>Седло казачье (без огол.)</t>
  </si>
  <si>
    <t>Седло офицерское №1</t>
  </si>
  <si>
    <t>Седло офицерское №2</t>
  </si>
  <si>
    <t>Седло офицерское №3</t>
  </si>
  <si>
    <t>Седло пастуха</t>
  </si>
  <si>
    <t>Седло пастуха без потника</t>
  </si>
  <si>
    <t>Седло туристическое №1 (без потника и оголовья)</t>
  </si>
  <si>
    <t>Седло туристическое №2  (без потника и оголовья)</t>
  </si>
  <si>
    <t>Седло туристическое №3 (без потника и оголовья)</t>
  </si>
  <si>
    <t>Седло укороченное кавал.(без оголовья)</t>
  </si>
  <si>
    <t>Стремена</t>
  </si>
  <si>
    <t>Стремена пластиковые</t>
  </si>
  <si>
    <t>Сума переметная из авизента 10 л.</t>
  </si>
  <si>
    <t>Сума переметная к седлу (чепрак 6 литров)</t>
  </si>
  <si>
    <t>Сума переметная ПВХ (40 литров)</t>
  </si>
  <si>
    <t>Сума переметная ПВХ 20 литров</t>
  </si>
  <si>
    <t>Супонь сыромятная</t>
  </si>
  <si>
    <t>Сшивка сыромятная  10мм</t>
  </si>
  <si>
    <t>Сшивка сыромятная 6 мм.</t>
  </si>
  <si>
    <t>Трензель 5,5" имп.</t>
  </si>
  <si>
    <t>Трензель выездной нерж.</t>
  </si>
  <si>
    <t>Трок круговой</t>
  </si>
  <si>
    <t>Трок попонный</t>
  </si>
  <si>
    <t>Удила</t>
  </si>
  <si>
    <t>Узда верх. б/тренз с шорами (чепрак 20мм)</t>
  </si>
  <si>
    <t>Узда верх. без тренз (чепрак 20мм)</t>
  </si>
  <si>
    <t>Узда выездная с набором чепрак-сыромять 25мм.</t>
  </si>
  <si>
    <t>Узда капроновая 25мм.</t>
  </si>
  <si>
    <t>Узда капроновая двойная 25 мм</t>
  </si>
  <si>
    <t>Узда сыромятная двойная усилен. 20мм</t>
  </si>
  <si>
    <t>Узда тесмяная (х/б 25мм.)</t>
  </si>
  <si>
    <t>Упряжь для тройки выездная</t>
  </si>
  <si>
    <t>Упряжь рабочая с хомутом №2</t>
  </si>
  <si>
    <t>Упряжь рабочая с хомутом №3</t>
  </si>
  <si>
    <t>Упряжь рабочая с хомутом №4</t>
  </si>
  <si>
    <t>Упряжь рабочая с хомутом №5</t>
  </si>
  <si>
    <t>Хомут выездной №2 без гужей с набором</t>
  </si>
  <si>
    <t>Хомут выездной №3 без гужей с набором</t>
  </si>
  <si>
    <t>Хомут выездной №4 без гужей с набором</t>
  </si>
  <si>
    <t>Хомут выездной №5 без гужей с набором</t>
  </si>
  <si>
    <t>Хомут выездной №6 без гужей с набором</t>
  </si>
  <si>
    <t>Хомут рабочий № 0 (без гужей)</t>
  </si>
  <si>
    <t>Хомут рабочий № 1 (без гужей)</t>
  </si>
  <si>
    <t>Хомут рабочий № 2 (без гужей)</t>
  </si>
  <si>
    <t>Хомут рабочий № 3 (без гужей)</t>
  </si>
  <si>
    <t>Хомут рабочий № 4 (без гужей)</t>
  </si>
  <si>
    <t>Хомут рабочий № 5 (без гужей)</t>
  </si>
  <si>
    <t>Хомут рабочий № 6 (без гужей)</t>
  </si>
  <si>
    <t>Хомут рабочий № 7 (без гужей)</t>
  </si>
  <si>
    <t>Хомут рабочий № 8 (без гужей)</t>
  </si>
  <si>
    <t>Чересседельник с подбрюшником чепраковый</t>
  </si>
  <si>
    <t>Чересседельник сыромятный</t>
  </si>
  <si>
    <t>Чересседельник тесьмяный</t>
  </si>
  <si>
    <t>Шлейка нагрудная седла вьючного</t>
  </si>
  <si>
    <t>Шлея выездная с набором (чепрак-сыромять)</t>
  </si>
  <si>
    <t>Шлея капроновая 25 мм</t>
  </si>
  <si>
    <t>Шлея капроновая двойная  №2  25 мм</t>
  </si>
  <si>
    <t>Шлея капроновая двойная  №3</t>
  </si>
  <si>
    <t>Шлея сыромятная двойная усиленная 25 мм</t>
  </si>
  <si>
    <t>Шлея тесмяная (х/б 25мм)</t>
  </si>
  <si>
    <t>Шорка выездная с набором</t>
  </si>
  <si>
    <t>Шорка для пони</t>
  </si>
  <si>
    <t>Доильное, молочное оборудование и запчасти</t>
  </si>
  <si>
    <t>Водян.кл. двойной а/пром 220v (к Delaval)</t>
  </si>
  <si>
    <t>Свеча чаши промывки</t>
  </si>
  <si>
    <t>Уплотнение свечи промывки</t>
  </si>
  <si>
    <t>Чаша промывки для сосковой резины</t>
  </si>
  <si>
    <t>Блок управления Duovac(без навески)</t>
  </si>
  <si>
    <t>Блок управления Duovac(индикатор+пульсатор+крюк)</t>
  </si>
  <si>
    <t>Гнездо индикатора потока Duovac</t>
  </si>
  <si>
    <t>Гнездо индикатора потока Duovac с магнитом в сборе</t>
  </si>
  <si>
    <t>Индикатор потока Duovac</t>
  </si>
  <si>
    <t>Контрольный кронштейн Duovac</t>
  </si>
  <si>
    <t>Крышка индикатора потока верхняя Дуовак (Делаваль)</t>
  </si>
  <si>
    <t>Крышка магнита дуовак (к Delaval)</t>
  </si>
  <si>
    <t>Крюк для Duovac</t>
  </si>
  <si>
    <t>Магнит Duovac (Делаваль)</t>
  </si>
  <si>
    <t>Масло вакуумное 20л.</t>
  </si>
  <si>
    <t>Мембрана Duovac</t>
  </si>
  <si>
    <t>Меха гофр. Duovac</t>
  </si>
  <si>
    <t>Меха гофр.сигнальные Duovac</t>
  </si>
  <si>
    <t>Поплавок индикатора потока Duovac (к Делаваль)</t>
  </si>
  <si>
    <t>Регулировочный винт Duovac</t>
  </si>
  <si>
    <t>Ремкомплект клапана Duovac (4000ч)</t>
  </si>
  <si>
    <t>Ремкомплект штока переключателя дуовак (к Delaval)</t>
  </si>
  <si>
    <t>Скоба индикатора потока дуовак (к Delaval)</t>
  </si>
  <si>
    <t>Стакан индикатора потока Duovac</t>
  </si>
  <si>
    <t>Фильтр пульсации Duovac</t>
  </si>
  <si>
    <t>Кольцо уплотнит.вакуумное крана комби (к Delaval)</t>
  </si>
  <si>
    <t>Трубка пульсации короткая резиновая 7х14х190 мм</t>
  </si>
  <si>
    <t>Ведро доильное (нерж)30л. с крышкой DeLaval</t>
  </si>
  <si>
    <t>Доильный аппарат Duovac (попарн. доен) DeLaval</t>
  </si>
  <si>
    <t>Воздухораспределитель Classic  Westfalia(300мл,)</t>
  </si>
  <si>
    <t>Комплект клапана Classic  Westfalia (300мл,)</t>
  </si>
  <si>
    <t>Площадка коллектора Classic (300мл,)</t>
  </si>
  <si>
    <t>Площадка под болт коллектора Classic (300мл,)</t>
  </si>
  <si>
    <t>Прокладка крышки коллектора Classic (300мл,)</t>
  </si>
  <si>
    <t>Ремкомплект коллектора Classic  GEA Westfa(300мл,)</t>
  </si>
  <si>
    <t>Шайба прижимная коллектора Classic (300мл,)</t>
  </si>
  <si>
    <t>Коллектор МС3  (250мл)</t>
  </si>
  <si>
    <t>Коллектор МС31  (400 мл.)</t>
  </si>
  <si>
    <t>Крышка коллектора МС3  (250мл)</t>
  </si>
  <si>
    <t>Жиклер коллектора Делаваль МС11, МС53</t>
  </si>
  <si>
    <t>Защитная пробка колл. МС (резиновая)</t>
  </si>
  <si>
    <t>Клапан коллектора Делаваль МС1 (160 мл.)</t>
  </si>
  <si>
    <t>Коллектор ДеЛаваль МС1(150мл) ( попарн. доен.)</t>
  </si>
  <si>
    <t>Коллектор МС1 ДеЛаваль (160 мл. сталь)</t>
  </si>
  <si>
    <t>Крышка коллектора МС1 Делаваль  (160 мл.)</t>
  </si>
  <si>
    <t>Крышка коллектора МС1 Делаваль  (160 мл.) в сборе</t>
  </si>
  <si>
    <t>Прокладка крышки коллектора Делаваль МС1</t>
  </si>
  <si>
    <t>Рассекатель коллектора МС53 (360мл)</t>
  </si>
  <si>
    <t>Ремкомплект коллектора МС1 Делаваль</t>
  </si>
  <si>
    <t>Коллектор МС5  (350 мл)</t>
  </si>
  <si>
    <t>Корпус коллектора МС5 (крышка металл.)</t>
  </si>
  <si>
    <t>Крышка коллектора МС5</t>
  </si>
  <si>
    <t>Прокладка крышки коллектора МС5 (внутренняя)</t>
  </si>
  <si>
    <t>Прокладка крышки коллектора МС5 (наружная)</t>
  </si>
  <si>
    <t>Сервисный комплект коллектора МС53</t>
  </si>
  <si>
    <t>Скоба коллектора МС5</t>
  </si>
  <si>
    <t>Уплотнение крышки коллектора МС5</t>
  </si>
  <si>
    <t>Фиксатор клапана коллектора МС 5</t>
  </si>
  <si>
    <t>Комплект ПТО крана Комби Делаваль 63.5 4000ч.</t>
  </si>
  <si>
    <t>Корпус крана Комби</t>
  </si>
  <si>
    <t>Кран комби Делаваль ф50 (99759096)</t>
  </si>
  <si>
    <t>Мундштук крана комби ДеЛаваль (99752001)</t>
  </si>
  <si>
    <t>Прокладка резиновая  шара крана Комби(верх)</t>
  </si>
  <si>
    <t>Прокладка резиновая  шара крана Комби(нижняя)</t>
  </si>
  <si>
    <t>Пружина крана Комби</t>
  </si>
  <si>
    <t>Шар крана Комби</t>
  </si>
  <si>
    <t>Штуцер вакуумный крана Комби</t>
  </si>
  <si>
    <t>Ремкомплект 3/ч НР 102 65:35 2000ч delaval</t>
  </si>
  <si>
    <t>Адаптер пульсатора (к ручке Delaval)</t>
  </si>
  <si>
    <t>Болт пульсатора НР 102 (Китай)</t>
  </si>
  <si>
    <t>Вставка пластиковая НР 102 (Китай)</t>
  </si>
  <si>
    <t>Крышка пульсатора НР 102 Делаваль 91706201</t>
  </si>
  <si>
    <t>Пружина пульсатора НР 102 Делаваль 94610001</t>
  </si>
  <si>
    <t>Пульсатор НР 102 (аналог ДеЛаваль 98927187)</t>
  </si>
  <si>
    <t>Ремкомплект пульсатора Делаваль НР 102 85290432</t>
  </si>
  <si>
    <t>Уплотнение пульсатора НР 102 Делаваль 95857301</t>
  </si>
  <si>
    <t>Патрубок, силиконовый вакуумный PSV</t>
  </si>
  <si>
    <t>Сосковая резина 0000/0659 (DeLaval 928328-01 MC1)</t>
  </si>
  <si>
    <t>Сосковая резина MC3 Делаваль (аналог906836силикон)</t>
  </si>
  <si>
    <t>Сосковая резина черная МС5 цена за 1 шт (к Delaval</t>
  </si>
  <si>
    <t>Заглушка ДПР 02.002</t>
  </si>
  <si>
    <t>Заглушка на трубу ф32 00.00.1128</t>
  </si>
  <si>
    <t>К-т крепл. труб 1/2" х 1 1/2" с вкл УДМ 200.00.010</t>
  </si>
  <si>
    <t>К-т крепл. труб 1/2" х 1" с вкл УДМ 200.00.030</t>
  </si>
  <si>
    <t>К-т крепл. труб 1/2" х 1/2" с вкл УДМ 200.00.020</t>
  </si>
  <si>
    <t>Клапан спуска конденсата 2АДС.02.00.000 (ф40)</t>
  </si>
  <si>
    <t>Клапан спуска конденсата ДФ.02.120</t>
  </si>
  <si>
    <t>Колпак ДВ 02.002</t>
  </si>
  <si>
    <t>Комплект креплений надхолочного бруса 00.00.705</t>
  </si>
  <si>
    <t>Крепление вакуумпровода к столбу 00.00.652</t>
  </si>
  <si>
    <t>Муфта 00.00.1123 (на трубу ф32)</t>
  </si>
  <si>
    <t>Муфта УДМ 202.00.004</t>
  </si>
  <si>
    <t>Хомут двойной ЭКУ-Ф.01.01.003 48мм / 60 мм</t>
  </si>
  <si>
    <t>Хомут двойной ЭКУ-Ф.01.01.005  60мм/75мм</t>
  </si>
  <si>
    <t>Штуцер  вакуумметра ДФ 02.022</t>
  </si>
  <si>
    <t>Гайка фильтра АДС 09.02.004</t>
  </si>
  <si>
    <t>Переходник фильтра АДС 09.00.001(ф32)</t>
  </si>
  <si>
    <t>Переходник фильтра АДС 09.02.009(ф19)</t>
  </si>
  <si>
    <t>Прокладка фильтра АДС 09.02.008 (тонкая)</t>
  </si>
  <si>
    <t>Прокладка фильтра УДС 01.003 (толстая)</t>
  </si>
  <si>
    <t>Рассекатель  АДС 09.03Б.001</t>
  </si>
  <si>
    <t>Фильтр АДС 09.03.000 (корпус)</t>
  </si>
  <si>
    <t>Блок управления НМУ (нижний) KRAVTA</t>
  </si>
  <si>
    <t>Блок управления НМУ-6 (боковой, нижний)</t>
  </si>
  <si>
    <t>Блок управления НМУ-6 (верх)</t>
  </si>
  <si>
    <t>Воронка АДС 09.01.004 (на баллон)</t>
  </si>
  <si>
    <t>Гайка АДС 09.01.016</t>
  </si>
  <si>
    <t>Датчик пневматический АДС 09.01.410</t>
  </si>
  <si>
    <t>Диффузор насоса молочного НМУ 00.005</t>
  </si>
  <si>
    <t>Камера предохранительная АДС 09.01.300</t>
  </si>
  <si>
    <t>Клапан молокоопорожнителя АДС 09.01.17</t>
  </si>
  <si>
    <t>Колба молокоприемника АДС</t>
  </si>
  <si>
    <t>Колба стеклян.АДМ</t>
  </si>
  <si>
    <t>Корпус (предохр. камеры) АДС .09.01.303</t>
  </si>
  <si>
    <t>Крышка АДС 09.01.011 (молокоопорожнитель)</t>
  </si>
  <si>
    <t>Крышка молокоопорож АДС 09.01.008 (АДМ 25012)верх.</t>
  </si>
  <si>
    <t>Молоковвод АДС 00.00.012(УД 25.001)рез.</t>
  </si>
  <si>
    <t>Молокопорожнитель АДМ 25000</t>
  </si>
  <si>
    <t>Молокопорожнитель АДС 09.00.000</t>
  </si>
  <si>
    <t>Муфта АДС 09.01.012 (рез.)(ф60)</t>
  </si>
  <si>
    <t>Наконечник поплавка АДС 09.01.701</t>
  </si>
  <si>
    <t>Насос молочный НМУ-6 (6 куб/ч)</t>
  </si>
  <si>
    <t>Насос молочный НМУ-6Н (Экстрасервис)</t>
  </si>
  <si>
    <t>Насос молочный НМУ-6Н/10ГДЗ-01 (нерж,10 куб/ч)</t>
  </si>
  <si>
    <t>Насос молочный НМУ-6п (Гомель)</t>
  </si>
  <si>
    <t>Патрубок (крест) УДА 105.008</t>
  </si>
  <si>
    <t>Переходник АДС 09.01.600</t>
  </si>
  <si>
    <t>Поплавок АДС 09.01.310 (камеры предохранительной)</t>
  </si>
  <si>
    <t>Поплавок АДС 09.01.700 (молокоопорож.)</t>
  </si>
  <si>
    <t>Пробка молокоопорожнителя АДС 09.01.001</t>
  </si>
  <si>
    <t>Прокладка АДС 09.01.019 (рез.)</t>
  </si>
  <si>
    <t>Прокладка колбы молокоприемника АДС 09.01.022А</t>
  </si>
  <si>
    <t>Пульт управления АДС (молокоопорожнителя)</t>
  </si>
  <si>
    <t>Тройник АДМ 50.002</t>
  </si>
  <si>
    <t>Тройник АДС 09.01.007( на баллон)</t>
  </si>
  <si>
    <t>Тройник с трубкой датчика(геркон) KRAVTA</t>
  </si>
  <si>
    <t>Угольник 010   (АДМ 25.014)</t>
  </si>
  <si>
    <t>Угольник 07   (АДМ 52.010)</t>
  </si>
  <si>
    <t>Уплотнитель АДС 00.00.013( УД 25002)рез.</t>
  </si>
  <si>
    <t>Шток поплавка АДС 09.01.710</t>
  </si>
  <si>
    <t>Штуцер УФМ 00.003</t>
  </si>
  <si>
    <t>Вал рабочего колеса НВ 75</t>
  </si>
  <si>
    <t>Колесо рабочее НВМ 70.015(Ш) (крыльчатка)</t>
  </si>
  <si>
    <t>Корпус НВ 75 (АгроТехПром)</t>
  </si>
  <si>
    <t>Лобовина задняя НВМ-75.008</t>
  </si>
  <si>
    <t>Лобовина передняя НВМ-75</t>
  </si>
  <si>
    <t>Насос вакуум.водокольц. НВ-75 б/шкива(АгроТехПром)</t>
  </si>
  <si>
    <t>Шкив НВ 75.002 для насоса</t>
  </si>
  <si>
    <t>Винт секции дозатора АДС 08.07.000</t>
  </si>
  <si>
    <t>Втулка АДМ 52.160</t>
  </si>
  <si>
    <t>Гайка АДС 08.00.005</t>
  </si>
  <si>
    <t>Датчик Д 100 (УПУМ)</t>
  </si>
  <si>
    <t>Дозатор АДМ 52.000</t>
  </si>
  <si>
    <t>Клапан АДС 08.00.002</t>
  </si>
  <si>
    <t>Коллектор АДМ 50.005</t>
  </si>
  <si>
    <t>Крышка АДС 08.03.000  (дозатора)</t>
  </si>
  <si>
    <t>Крышка АДС 08.03.000  (дозатора) ф50</t>
  </si>
  <si>
    <t>Молокоприемник АДМ 52.026</t>
  </si>
  <si>
    <t>Наконечник АДС 08,06,000 (для поплавка)</t>
  </si>
  <si>
    <t>Поплавок АДС 08.00.000 ( дозатора )</t>
  </si>
  <si>
    <t>Прокладка АДС 08.00.006</t>
  </si>
  <si>
    <t>Прокладка АДС 08.00.011( ДПР 05016)(к цилиндру)</t>
  </si>
  <si>
    <t>Прокладка поплавка секции дозатора АДС 08.01.03</t>
  </si>
  <si>
    <t>Рама  АДМ 52.230 (дозатора)</t>
  </si>
  <si>
    <t>Секция дозатора АДС 08.00.000 (Ф40)</t>
  </si>
  <si>
    <t>Секция дозатора АДС 08.00.000-01 (Ф50)</t>
  </si>
  <si>
    <t>Скоба АДМ 52.418</t>
  </si>
  <si>
    <t>Стяжка АДМ 52.190</t>
  </si>
  <si>
    <t>Сумматор АДМ 52070</t>
  </si>
  <si>
    <t>Счетчик СХ-106</t>
  </si>
  <si>
    <t>Тройник АДМ 25011</t>
  </si>
  <si>
    <t>Фиксатор АДС 08.00.007</t>
  </si>
  <si>
    <t>Цилиндр АДМ 52027 (на дозатор) Ф14</t>
  </si>
  <si>
    <t>Цилиндр АДС 08.00.004 (на дозатор) Ф19</t>
  </si>
  <si>
    <t>Шток секции дозатора АДС 08.04.000 (АДМ 52.180)</t>
  </si>
  <si>
    <t>Держатель ММ 04Б.00.08</t>
  </si>
  <si>
    <t>Клапан ММ 04.00.03</t>
  </si>
  <si>
    <t>Кольцо 006-009-19-2-2 (УЗМ ММ04)</t>
  </si>
  <si>
    <t>Кольцо 015-019--25-2-2 (УЗМ ММ04)</t>
  </si>
  <si>
    <t>Корпус ММ04Б.00.07</t>
  </si>
  <si>
    <t>Кран УЗКМ ММ-04Б</t>
  </si>
  <si>
    <t>Кран УЗМ ММ-04В</t>
  </si>
  <si>
    <t>Крышка УЗКМ ММ-04В, (пласт. 04.00.11)</t>
  </si>
  <si>
    <t>Мензурка УЗМ ММ-04.00.002</t>
  </si>
  <si>
    <t>Насадка ММ 04.00.21</t>
  </si>
  <si>
    <t>Распределитель ММ 04.00.18</t>
  </si>
  <si>
    <t>Рукоятка ММ 04.00.20</t>
  </si>
  <si>
    <t>Стопор ММ 04.00.023</t>
  </si>
  <si>
    <t>Устройство УЗМ мм-04В</t>
  </si>
  <si>
    <t>Агрегат НВА-75</t>
  </si>
  <si>
    <t>Адаптер АДС 25.00.001 (к пульсат.)</t>
  </si>
  <si>
    <t>Бак накопитель поилок уровня  (без клапана)</t>
  </si>
  <si>
    <t>Бункер-кормораздатчик УДГ</t>
  </si>
  <si>
    <t>Вазелин ветеринарный 0,8кг.</t>
  </si>
  <si>
    <t>Вазелин ветеринарный 25 кг</t>
  </si>
  <si>
    <t>Вазелин эмульгированный 0,8кг</t>
  </si>
  <si>
    <t>Вазелин эмульгированный 25кг.</t>
  </si>
  <si>
    <t>Вакуумметр (Турция)</t>
  </si>
  <si>
    <t>Вакуумметр ВП-3 У</t>
  </si>
  <si>
    <t>Вакуумметр ВП4-У</t>
  </si>
  <si>
    <t>Вакуумметр ТИП-310Р, G1/4</t>
  </si>
  <si>
    <t>Вакуумный баллон для НВА-75</t>
  </si>
  <si>
    <t>Вакуумный баллон ШРИБ-117-00.000</t>
  </si>
  <si>
    <t>Вакуумный балон ДПР 32020</t>
  </si>
  <si>
    <t>Вакуумрегулятор АДМ 08.200 (воздушный)</t>
  </si>
  <si>
    <t>Вакуумрегулятор АДМ 08000</t>
  </si>
  <si>
    <t>Вакуумрегулятор воздушный  3-210 м3/час</t>
  </si>
  <si>
    <t>Вакуумрегулятор ВРВ 05.00.00 (с резьбой)</t>
  </si>
  <si>
    <t>Вал НВА-75 со шпонкой и втулкой</t>
  </si>
  <si>
    <t>Ванна (бак) для промывки оборудования 150л, нерж.</t>
  </si>
  <si>
    <t>Ведро доильн. 30л. (алюминий) (Турция)</t>
  </si>
  <si>
    <t>Ведро доильн. ВД- 1550.100 (с пласт. ободом)</t>
  </si>
  <si>
    <t>Ведро доильн. ВД-19 (с ободом)</t>
  </si>
  <si>
    <t>Ведро доильн. пластик. 25л. (YH-ME 190B-1)</t>
  </si>
  <si>
    <t>Ведро доильное (корпус)</t>
  </si>
  <si>
    <t>Ведро доильное АИД М1.50.105 ( прозрачное, 30л.)</t>
  </si>
  <si>
    <t>Винт для зажима пульсатора СБ</t>
  </si>
  <si>
    <t>Влагомер зерна WILE-55 (Farmcomp, Финляндия)</t>
  </si>
  <si>
    <t>Вставка конусная</t>
  </si>
  <si>
    <t>Вставка цилиндрическая ДФ пластмасс.</t>
  </si>
  <si>
    <t>Вставка цилиндрическая ДФ3А</t>
  </si>
  <si>
    <t>Втулка АВЮ 076</t>
  </si>
  <si>
    <t>Втулка АВЮ 382-02</t>
  </si>
  <si>
    <t>Втулка адаптера АДС 25.00.002 (рез.)</t>
  </si>
  <si>
    <t>Втулка Н-102004</t>
  </si>
  <si>
    <t>Втулка НМУ 04.004 (металл)</t>
  </si>
  <si>
    <t>Гайка АВЮ 117</t>
  </si>
  <si>
    <t>Гайка АВЮ 180</t>
  </si>
  <si>
    <t>Гайка НМУ 01.007</t>
  </si>
  <si>
    <t>Гайка НМУ 04.003 (металл)</t>
  </si>
  <si>
    <t>Гайка шлицевая DIN DN-40 AISI304</t>
  </si>
  <si>
    <t>Головка промывки АДС 00.00.034</t>
  </si>
  <si>
    <t>Дверка УДГ.45.030</t>
  </si>
  <si>
    <t>Двигатель  АДМ100L4 1081,4кВт/1500об УралЭл.</t>
  </si>
  <si>
    <t>Двигатель 1,5*1000</t>
  </si>
  <si>
    <t>Двигатель 100L4(4*1500) к УВД-10</t>
  </si>
  <si>
    <t>Двигатель 132S4(7.5*1500) (ВВН-1-3)</t>
  </si>
  <si>
    <t>Двигатель 160S4(15*1500) к ВВН-1-6</t>
  </si>
  <si>
    <t>Двигатель АДМ80А2 2081, 1,5кВт/3000об(к Г2-ОПБ)</t>
  </si>
  <si>
    <t>Двигатель АИР180М2(30*3000)</t>
  </si>
  <si>
    <t>Движок АДМ01017 (для разделителя)</t>
  </si>
  <si>
    <t>Движок АДМ51007 (АДС 07.01.005)</t>
  </si>
  <si>
    <t>Движок разделителя АДС 01А.00.003 (Ф50)</t>
  </si>
  <si>
    <t>Дезинфектор вертикаль.возвратный Стандарт</t>
  </si>
  <si>
    <t>Дезинфектор сосков вымени 300 мл</t>
  </si>
  <si>
    <t>Детектор мастита ф14-16 мм</t>
  </si>
  <si>
    <t>Диафрагма АВЮ 006</t>
  </si>
  <si>
    <t>Диафрагма малая BAR</t>
  </si>
  <si>
    <t>Дозатор кормов УДГ.</t>
  </si>
  <si>
    <t>Доильный аппарат 'Волга'</t>
  </si>
  <si>
    <t>Доильный аппарат 'Майга'</t>
  </si>
  <si>
    <t>Доильный аппарат для коз (ведро 30л.)</t>
  </si>
  <si>
    <t>Доильный аппарат попарного доения (в молок) АДС25А</t>
  </si>
  <si>
    <t>Дуга УДГ.45.130</t>
  </si>
  <si>
    <t>Ерш вращающийся для сосковой резины ф50/30/10</t>
  </si>
  <si>
    <t>Ерш ДПР-7</t>
  </si>
  <si>
    <t>Ерш комбинированный</t>
  </si>
  <si>
    <t>Ерш конусный</t>
  </si>
  <si>
    <t>Заглушка АДС 00.00.021</t>
  </si>
  <si>
    <t>Заглушка для сосковой резины</t>
  </si>
  <si>
    <t>Заглушка колл. АДС 11А.01.005(круглая)</t>
  </si>
  <si>
    <t>Заглушка крышки колл. КДА 3-00.03 (квадрат)</t>
  </si>
  <si>
    <t>Заглушка рез. Ф50</t>
  </si>
  <si>
    <t>Заглушка рез.Ф38</t>
  </si>
  <si>
    <t>Задвижка АДМ 19004</t>
  </si>
  <si>
    <t>Зажим восьмерка (скоба 40*25)</t>
  </si>
  <si>
    <t>Зажим восьмерка (скоба 50*40)</t>
  </si>
  <si>
    <t>Зажим СБ-11</t>
  </si>
  <si>
    <t>Камера АВЮ 005.015</t>
  </si>
  <si>
    <t>Клапан 39-6 (шарик)</t>
  </si>
  <si>
    <t>Клапан 8.227.451-01 (пластконструкция)</t>
  </si>
  <si>
    <t>Клапан АВЮ 451-01</t>
  </si>
  <si>
    <t>Клапан АВЮ 890.009</t>
  </si>
  <si>
    <t>Клапан АВЮ5.890.007-01</t>
  </si>
  <si>
    <t>Клапан АВЮ7.140.017</t>
  </si>
  <si>
    <t>Клапан АДС 11А.01.200</t>
  </si>
  <si>
    <t>Клапан вакуумрегулятора АДМ 08.040</t>
  </si>
  <si>
    <t>Клапан коллектора ORBITER</t>
  </si>
  <si>
    <t>Клапан коллектора СБ 319</t>
  </si>
  <si>
    <t>Клапан коллектора СБ328 а (319)</t>
  </si>
  <si>
    <t>Клапан крышки колл. BAR 200</t>
  </si>
  <si>
    <t>Клапан крышки коллект.ДД</t>
  </si>
  <si>
    <t>Клапан молочный 00.00.1446</t>
  </si>
  <si>
    <t>Клапан молочный BAR</t>
  </si>
  <si>
    <t>Клапан НМУ 00.002Б</t>
  </si>
  <si>
    <t>Клапан НМУ 01.002</t>
  </si>
  <si>
    <t>Клапан НМУ 01.003</t>
  </si>
  <si>
    <t>Клапан обратный 00.00.1179.000 (вакуум)</t>
  </si>
  <si>
    <t>Клапан обратный 9(СБ14А)</t>
  </si>
  <si>
    <t>Клапан спуска конденсата АИД М1.10.004</t>
  </si>
  <si>
    <t>Клапан УЗМ-1А.60</t>
  </si>
  <si>
    <t>Клапан-3(СБ14А)</t>
  </si>
  <si>
    <t>Колесо рабочее 1094.06.11.100 (ВВН-70)</t>
  </si>
  <si>
    <t>Коллектор BAR 160 (Турция)</t>
  </si>
  <si>
    <t>Коллектор BAR 200 (Турция)</t>
  </si>
  <si>
    <t>Коллектор LUNIK 200</t>
  </si>
  <si>
    <t>Коллектор ORBITER 340</t>
  </si>
  <si>
    <t>Коллектор АДС 11Б.01.000</t>
  </si>
  <si>
    <t>Коллектор АДС11Б.01.000-01 (Гомель)</t>
  </si>
  <si>
    <t>Коллектор АДС11Б.01.000-01 (попар. доен.)</t>
  </si>
  <si>
    <t>Коллектор АДУ 03.000 (прозр)</t>
  </si>
  <si>
    <t>Коллектор пластмассовый</t>
  </si>
  <si>
    <t>Коллектор промывки АДС 22А.00.000 (нижний)</t>
  </si>
  <si>
    <t>Коллектор СБ2А</t>
  </si>
  <si>
    <t>Коллектор ШРИБ 161 (прозр)</t>
  </si>
  <si>
    <t>Колпачок на стакан</t>
  </si>
  <si>
    <t>Кольцо 10</t>
  </si>
  <si>
    <t>Кольцо 67 А</t>
  </si>
  <si>
    <t>Кольцо АВЮ 112</t>
  </si>
  <si>
    <t>Кольцо АВЮ 113</t>
  </si>
  <si>
    <t>Кольцо АВЮ 125</t>
  </si>
  <si>
    <t>Кольцо АВЮ 8.684.610</t>
  </si>
  <si>
    <t>Кольцо АДМ 09.004</t>
  </si>
  <si>
    <t>Кольцо АДМ 51.040А-02 ( кран АДС12.00.000)</t>
  </si>
  <si>
    <t>Кольцо АДСН6.00.009 (крана дойка-мойка) Ф50</t>
  </si>
  <si>
    <t>Кольцо Г2-ОПБ (уплотнение корпуса)</t>
  </si>
  <si>
    <t>Кольцо графитовое НМУ</t>
  </si>
  <si>
    <t>Кольцо НМУ 01.009</t>
  </si>
  <si>
    <t>Комплект креплений мол.крана АДМ 51050 (ф25)</t>
  </si>
  <si>
    <t>Комплект метизов на УДС-3Б(4 места)</t>
  </si>
  <si>
    <t>Комплект рамок на УДС-3Б</t>
  </si>
  <si>
    <t>Кормушка УДГ</t>
  </si>
  <si>
    <t>Корпус АВЮ 116.120</t>
  </si>
  <si>
    <t>Корпус АВЮ6.116.120 (пластконструкция)</t>
  </si>
  <si>
    <t>Корпус ВВН-70 (кастрюля)(10.03.06.11.014)</t>
  </si>
  <si>
    <t>Корпус ДПР (флажок)</t>
  </si>
  <si>
    <t>Корпус НВ-75</t>
  </si>
  <si>
    <t>Корпус НМУ 01.180 (ЧМЗ)</t>
  </si>
  <si>
    <t>Корпус НМУ 03.000 (с диффузором)(Экстрасервис)</t>
  </si>
  <si>
    <t>Кран вакуумный металл.</t>
  </si>
  <si>
    <t>Кран вакуумный Ф40</t>
  </si>
  <si>
    <t>Кран молочный АДМ 51050(тр.Ф25)</t>
  </si>
  <si>
    <t>Кран молочный АДМ 51050(тр.Ф40)</t>
  </si>
  <si>
    <t>Кран молочный АДС 12.00.000 (на нерж)</t>
  </si>
  <si>
    <t>Кран молочный ШРИБ 108-22.000</t>
  </si>
  <si>
    <t>Кран-переключатель АДС 23.00.000 (ф50)</t>
  </si>
  <si>
    <t>Кронштейн однополочный 160х245</t>
  </si>
  <si>
    <t>Кронштейн УДГ.65.070</t>
  </si>
  <si>
    <t>Крыльчатка НМУ 00.008-01 (2-х лоп.мет.)</t>
  </si>
  <si>
    <t>Крыльчатка НМУ 00.008-01 с резьбой (2-х лоп.мет.)</t>
  </si>
  <si>
    <t>Крыльчатка НМУ 00.008А (4 лопасти)</t>
  </si>
  <si>
    <t>Крыльчатка НМУ 07.000-01 (4л.метал.)</t>
  </si>
  <si>
    <t>Крыльчатка НМУ-01.023</t>
  </si>
  <si>
    <t>Крышка вакуумбаллона ДВ 32.005 (с прокладкой)</t>
  </si>
  <si>
    <t>Крышка доил. ведра АДС 17.09.000</t>
  </si>
  <si>
    <t>Крышка доил.ведра (б/пульс) ДПР</t>
  </si>
  <si>
    <t>Крышка доил.ведра (б/пульс) ДПР 31.040Б</t>
  </si>
  <si>
    <t>Крышка доил.ведра (б/пульс) СБ</t>
  </si>
  <si>
    <t>Крышка доил.ведра BAR (Турция)</t>
  </si>
  <si>
    <t>Крышка доил.ведра BAR 2 (Турция)</t>
  </si>
  <si>
    <t>Крышка доил.ведра ДПР.37.000 (3 вх)(без прокладки)</t>
  </si>
  <si>
    <t>Крышка доил.ведра ДПР.38.000 (2 вх)(без прокладки)</t>
  </si>
  <si>
    <t>Крышка доил.ведра со световой сигнализацией ДПР</t>
  </si>
  <si>
    <t>Крышка ДФ</t>
  </si>
  <si>
    <t>Крышка коллектора  АДС 11Б (350мл.) небьющ.</t>
  </si>
  <si>
    <t>Крышка коллектора 46В</t>
  </si>
  <si>
    <t>Крышка коллектора BAR 160 в сб.</t>
  </si>
  <si>
    <t>Крышка коллектора BAR 200 в сб.</t>
  </si>
  <si>
    <t>Крышка коллектора ORB 340мл.</t>
  </si>
  <si>
    <t>Крышка коллектора АДС 11Б. (200мл.)</t>
  </si>
  <si>
    <t>Крышка коллектора АДС 11Б. (240мл.)</t>
  </si>
  <si>
    <t>Крышка коллектора АДУ прозр</t>
  </si>
  <si>
    <t>Крышка коллектора КД.2.300.00.009</t>
  </si>
  <si>
    <t>Крышка коллектора ШРИБ-161-23.001</t>
  </si>
  <si>
    <t>Крышка пластиковая с прокл. АИД М1.50.120</t>
  </si>
  <si>
    <t>Крышка пульсатора ПМ</t>
  </si>
  <si>
    <t>Крышка пульсоколлектора АВЮ8.037.139</t>
  </si>
  <si>
    <t>Лавсан (ширина 1 м)</t>
  </si>
  <si>
    <t>м2</t>
  </si>
  <si>
    <t>Лобовина НВ-75 задняя</t>
  </si>
  <si>
    <t>Лобовина НВ-75 передняя</t>
  </si>
  <si>
    <t>Лопатка к вак. насосу  VP77 (Delaval)</t>
  </si>
  <si>
    <t>Лопатка к вак. насосу GPV2200 (Италия)компл. 4шт.</t>
  </si>
  <si>
    <t>Лопатка к вак. насосу GPV2200 (Турция)компл. 4шт.</t>
  </si>
  <si>
    <t>Лопатка к вак. насосу GPV3300 (Италия)</t>
  </si>
  <si>
    <t>Лопатка к вак. насосу GPV3300 (Турция)компл. 4шт.</t>
  </si>
  <si>
    <t>Лопатка к вак.насосу DRVP-70 (графит) 5 мм.</t>
  </si>
  <si>
    <t>Лопатка к вак.насосу DRVP-70 (графит) 6мм.</t>
  </si>
  <si>
    <t>Лопатка к вак.насосу DRVP-80 (графит) 5мм.</t>
  </si>
  <si>
    <t>Лопатка к вак.насосу КО-503 (270х42х5) компл. 6шт.</t>
  </si>
  <si>
    <t>Лопатка к вак.насосу НВ-12</t>
  </si>
  <si>
    <t>Лопатка УВБ01001 к УВД-10</t>
  </si>
  <si>
    <t>Манжета 16А (СБ-14)</t>
  </si>
  <si>
    <t>Манжета 51.000</t>
  </si>
  <si>
    <t>Масленка АИД М1.30. 200Б (УВД-10.000)</t>
  </si>
  <si>
    <t>Масленка УВД 10.000</t>
  </si>
  <si>
    <t>Масло вакуумное ВМ/И - 17/30  V=5л.</t>
  </si>
  <si>
    <t>Мембрана 15А (пульсатора СБ-14)</t>
  </si>
  <si>
    <t>Мембрана 18А (пульс. ДД-4, ПМ-1)</t>
  </si>
  <si>
    <t>Мембрана 44 (коллектора СБ-2А)</t>
  </si>
  <si>
    <t>Мембрана вакуумрегулятора ВРВ 05.00.17</t>
  </si>
  <si>
    <t>Мембрана вакуумрегулятора(малая) ВРВ 05.00.009</t>
  </si>
  <si>
    <t>Мембрана ППД2.00.014</t>
  </si>
  <si>
    <t>Мензурка УЗМ1А-009</t>
  </si>
  <si>
    <t>Модуль №3а стенда промывки ДУ (6-ти ДА)</t>
  </si>
  <si>
    <t>Молокомер (емкость мерная)</t>
  </si>
  <si>
    <t>Молокопоилка для  телят  2,5 л</t>
  </si>
  <si>
    <t>Молокопоилка для телят алюм.</t>
  </si>
  <si>
    <t>Молокопоилка пластиковая с соской 2л</t>
  </si>
  <si>
    <t>Молокопоилка с ручкой и 2 соски 2л для всех жив.</t>
  </si>
  <si>
    <t>Молочный танк-охладитель ОМЗТ-6000</t>
  </si>
  <si>
    <t>Мутовка большая</t>
  </si>
  <si>
    <t>Мутовка малая</t>
  </si>
  <si>
    <t>Муфта  АДСН 00.00.018  ф56мм.</t>
  </si>
  <si>
    <t>Муфта  АДСН 08.00.000 (пласт.)</t>
  </si>
  <si>
    <t>Муфта 213503 пласт. для нерж. трб ф52</t>
  </si>
  <si>
    <t>Муфта АДМ 01.060</t>
  </si>
  <si>
    <t>Муфта АДМ 01.090</t>
  </si>
  <si>
    <t>Муфта АДС 00.00.033 (соед.50/40)</t>
  </si>
  <si>
    <t>Муфта АДСН 00.00.001</t>
  </si>
  <si>
    <t>Муфта АДСН 00.00.009  Ф50/60</t>
  </si>
  <si>
    <t>Муфта АДСН 08.02.003 (втулка рез.)</t>
  </si>
  <si>
    <t>Муфта АДСН1-001 ф50</t>
  </si>
  <si>
    <t>Муфта ВВН-1/3</t>
  </si>
  <si>
    <t>Муфта ВВН-1/6</t>
  </si>
  <si>
    <t>Муфта СН-60 (10.94.05.13.001-01)</t>
  </si>
  <si>
    <t>Муфта соедин. молокопровода</t>
  </si>
  <si>
    <t>Муфта соединит. ДПР 02.023</t>
  </si>
  <si>
    <t>Муфта соединит. ДПР 05.008</t>
  </si>
  <si>
    <t>Муфта соединит. ДФ02014</t>
  </si>
  <si>
    <t>Муфта соединит. УД 33.005</t>
  </si>
  <si>
    <t>Муфта ШРИБ-123-00.001  Ф 52-58</t>
  </si>
  <si>
    <t>Набор ершей (6 шт)</t>
  </si>
  <si>
    <t>Наконечник Г-2 ОПБ</t>
  </si>
  <si>
    <t>Наконечник НМУ 01.001 (Вал НМУ)</t>
  </si>
  <si>
    <t>Наконечник ОНЦ1-25/30</t>
  </si>
  <si>
    <t>Направляющая 53Б (СБ2А)</t>
  </si>
  <si>
    <t>Насос вакуум.водокольц. ВВН-1-3</t>
  </si>
  <si>
    <t>Насос вакуум.водокольц. ВВН-1-6</t>
  </si>
  <si>
    <t>Насос вакуум.водокольц. ВВН-70 (СН-60)</t>
  </si>
  <si>
    <t>Насос вакуум.водокольц. НВ-75 без шкива</t>
  </si>
  <si>
    <t>Насос вакуум.водокольц. НВ-75 со шкивом</t>
  </si>
  <si>
    <t>Насос вакуумный PV1500 (Италия)</t>
  </si>
  <si>
    <t>Насос вакуумный PV2200 (Италия)</t>
  </si>
  <si>
    <t>Насос вакуумный PV3300 (Италия)</t>
  </si>
  <si>
    <t>Насос вакуумный УВД-10</t>
  </si>
  <si>
    <t>Насос вакуумный УВД-10 (ЧМЗ)</t>
  </si>
  <si>
    <t>Насос Г2-ОПА молочный(6.3куб/ч)</t>
  </si>
  <si>
    <t>Насос Г2-ОПБ молочный (10куб/ч)</t>
  </si>
  <si>
    <t>Насос Г2-ОПД молочный(25м3)</t>
  </si>
  <si>
    <t>Насос молочный НМУ-10 нерж.(10куб/ч)</t>
  </si>
  <si>
    <t>Насос молочный НМУ-6Н/15 нерж.(15-20 куб/ч)</t>
  </si>
  <si>
    <t>Насос ОНЦ 25/30</t>
  </si>
  <si>
    <t>Оболочка АДМ 01.014 (на мол.кран)</t>
  </si>
  <si>
    <t>Оболочка АДМ 01018 (на разделитель)</t>
  </si>
  <si>
    <t>Оболочка раздел. АДС 01А.00.005 (Ф50)</t>
  </si>
  <si>
    <t>Отвод для поилки dy20 (с гайками)</t>
  </si>
  <si>
    <t>Отвод н/ж Утка (АДСН-01.00.00.003)</t>
  </si>
  <si>
    <t>Отвод н/ж ф-52/90 АДСН-00.00.002</t>
  </si>
  <si>
    <t>Отвод н/ж Ф52/135</t>
  </si>
  <si>
    <t>Отвод н/ж Ф52/180</t>
  </si>
  <si>
    <t>Охладитель молока закрытого типа 2500л.</t>
  </si>
  <si>
    <t>Охладитель молока закрытого типа 5000л</t>
  </si>
  <si>
    <t>Охладитель молока ОМП 1-01</t>
  </si>
  <si>
    <t>Охладитель молока открытого типа с мешалкой 1000л.</t>
  </si>
  <si>
    <t>Охладитель молока открытого типа с мешалкой 500л.</t>
  </si>
  <si>
    <t>Охладитель молока ПО77-23 (1т.)</t>
  </si>
  <si>
    <t>Охладитель П077-69 №5456 (3т.)</t>
  </si>
  <si>
    <t>Патрубок воздушный 3202</t>
  </si>
  <si>
    <t>Патрубок гофр. Ф38</t>
  </si>
  <si>
    <t>Патрубок гофр. Ф50</t>
  </si>
  <si>
    <t>Патрубок ДПР 31004(тройник)</t>
  </si>
  <si>
    <t>Патрубок ДПР 31007 (кривой)</t>
  </si>
  <si>
    <t>Патрубок НМУ 00.001 ф19</t>
  </si>
  <si>
    <t>Патрубок НМУ 00.011 ф28</t>
  </si>
  <si>
    <t>Патрубок УИД 07А.002 (кривой)</t>
  </si>
  <si>
    <t>Патрубок УИД 07А.004 (тройник)</t>
  </si>
  <si>
    <t>Переключатель АДМ 19000</t>
  </si>
  <si>
    <t>Переключатель АДСН 16.00.000</t>
  </si>
  <si>
    <t>Переходник 52х16 нерж.</t>
  </si>
  <si>
    <t>Площадка УДГ.45.360</t>
  </si>
  <si>
    <t>Подшипник 306 (на УВД-10000)</t>
  </si>
  <si>
    <t>Полоз УДГ.65.050</t>
  </si>
  <si>
    <t>Предохранитель АДМ 02.030 (к УВД-10)</t>
  </si>
  <si>
    <t>Присоединительный фланец к ВВН</t>
  </si>
  <si>
    <t>Пробка в пыжеуловитель АДС 00.00.032</t>
  </si>
  <si>
    <t>Пробка поролоновая</t>
  </si>
  <si>
    <t>Пробоотборник большой</t>
  </si>
  <si>
    <t>Пробоотборник малый</t>
  </si>
  <si>
    <t>Прокладка АВЮ 111</t>
  </si>
  <si>
    <t>Прокладка АДМ01013</t>
  </si>
  <si>
    <t>Прокладка АДМ03006</t>
  </si>
  <si>
    <t>Прокладка ДД00.062</t>
  </si>
  <si>
    <t>Прокладка для ведра 2/270</t>
  </si>
  <si>
    <t>Прокладка для ведра BAR</t>
  </si>
  <si>
    <t>Прокладка для ведра ДПР.37.002</t>
  </si>
  <si>
    <t>Прокладка для фляги</t>
  </si>
  <si>
    <t>Прокладка ДФ 04.003</t>
  </si>
  <si>
    <t>Прокладка коллектора BAR 160</t>
  </si>
  <si>
    <t>Прокладка коллектора BAR 200</t>
  </si>
  <si>
    <t>Прокладка коллектора АДС11А.01.004</t>
  </si>
  <si>
    <t>Прокладка корпуса НМУ 04.001</t>
  </si>
  <si>
    <t>Прокладка крана вакуумного ДПР 042</t>
  </si>
  <si>
    <t>Прокладка крышки коллектора ORBITER</t>
  </si>
  <si>
    <t>Прокладка муфты EPDM DIN DN-40</t>
  </si>
  <si>
    <t>Прокладка НМУ 01.001</t>
  </si>
  <si>
    <t>Прокладка раздел АДС 01А.00.004 (Ф50)</t>
  </si>
  <si>
    <t>Прокладка разделителя АДМ 01.016 (Ф40)</t>
  </si>
  <si>
    <t>Прокладка упл. рукавного фильтра ф32</t>
  </si>
  <si>
    <t>Прокладка упл. фильтра 2т.</t>
  </si>
  <si>
    <t>Прокладка упл. фильтра 5т.</t>
  </si>
  <si>
    <t>Пружина вакуумрегулятора АДМ 08.604</t>
  </si>
  <si>
    <t>Пружина насоса Г2-ОП*</t>
  </si>
  <si>
    <t>Пружина НМУ 00.010</t>
  </si>
  <si>
    <t>Пульсатор  L-80 60/40</t>
  </si>
  <si>
    <t>Пульсатор BAR 60/40 (Турция)У</t>
  </si>
  <si>
    <t>Пульсатор L-02 60/40</t>
  </si>
  <si>
    <t>Пульсатор ДД-4 (Майга)</t>
  </si>
  <si>
    <t>Пульсатор ПМ-1 (Майга)</t>
  </si>
  <si>
    <t>Пульсатор СБ 14А (Волга)</t>
  </si>
  <si>
    <t>Пульсоколлектор АВЮ2.940.141</t>
  </si>
  <si>
    <t>Пульт управления установки НВА-75 / СН-60 (4 квт.)</t>
  </si>
  <si>
    <t>Пыжеулавливатель АДС 00.00.031 (пласт)</t>
  </si>
  <si>
    <t>Рабочее колесо Г2-ОПБ</t>
  </si>
  <si>
    <t>Рабочее колесо УВВ-Ф-60</t>
  </si>
  <si>
    <t>Разделитель АДМ 01.040</t>
  </si>
  <si>
    <t>Разделитель АДС 01Б00.000(ф50)</t>
  </si>
  <si>
    <t>Рамка УДГ.65.010</t>
  </si>
  <si>
    <t>Рамка УДГ.65.020</t>
  </si>
  <si>
    <t>Рамка УДГ.65.030</t>
  </si>
  <si>
    <t>Рапределитель коллектора Classic-300 (Westfalia)</t>
  </si>
  <si>
    <t>Распределитель АДУ 03.012</t>
  </si>
  <si>
    <t>Распределитель колл. BAR 160</t>
  </si>
  <si>
    <t>Распределитель колл. BAR 200</t>
  </si>
  <si>
    <t>Распределитель колл. АДС 11А.01.001</t>
  </si>
  <si>
    <t>Распределитель колл. АДС 11А.01.001-01</t>
  </si>
  <si>
    <t>Распределитель колл. КД1.105.00.06</t>
  </si>
  <si>
    <t>Распределитель колл. КД2.105.00.06</t>
  </si>
  <si>
    <t>Распределитель колл. попарный КД2.300.00.007</t>
  </si>
  <si>
    <t>Распределитель коллектора ДД-055</t>
  </si>
  <si>
    <t>Распределитель коллектора ДД-055 (алюмин.)</t>
  </si>
  <si>
    <t>Распределитель УДА0 01.16.007 (тюльпан)</t>
  </si>
  <si>
    <t>Резервуар для воды  на НВА-75</t>
  </si>
  <si>
    <t>Резервуар на 2 установки НВА-75</t>
  </si>
  <si>
    <t>Рельсовая направляющая SBR16 (Китай)</t>
  </si>
  <si>
    <t>Ремень 1180 Б (к УВД-10)</t>
  </si>
  <si>
    <t>Ремкомплект к насосу ВВН-70</t>
  </si>
  <si>
    <t>Ремкомплект к насосу УВВФ-60</t>
  </si>
  <si>
    <t>Ремкомплект к охладителю ООТ-МУХЛ4(5000л/ч)</t>
  </si>
  <si>
    <t>Ремкомплект крышки коллектора КДА (АДС)</t>
  </si>
  <si>
    <t>Ремкомплект мол.крана</t>
  </si>
  <si>
    <t>Ремкомплект НМУ-6Н-01</t>
  </si>
  <si>
    <t>Ремкомплект НМУ02020 (неполный)</t>
  </si>
  <si>
    <t>Ремкомплект пульсатора BAR</t>
  </si>
  <si>
    <t>Ремкомплект пульсатора L-02 60\40</t>
  </si>
  <si>
    <t>Ремкомплект пульсатора ППД2</t>
  </si>
  <si>
    <t>Ремкомплект пульсоколлектора АВЮ</t>
  </si>
  <si>
    <t>Ролик U-образный FR5204-16NPP (вал 16мм.)</t>
  </si>
  <si>
    <t>Ручка АДМ 53.001-01</t>
  </si>
  <si>
    <t>Сильфон счетного устр-ва</t>
  </si>
  <si>
    <t>Соединитель ДПР-31003</t>
  </si>
  <si>
    <t>Соска бутылки 2,5 л (молокопоилки)</t>
  </si>
  <si>
    <t>Соска бутылки 2,5 л силикон (молокопоилки)</t>
  </si>
  <si>
    <t>Сосковая резина 0-528 (Россия)</t>
  </si>
  <si>
    <t>Сосковая резина 0/528 (Италия)</t>
  </si>
  <si>
    <t>Сосковая резина 0/528-1 (0/531 )(Италия)</t>
  </si>
  <si>
    <t>Сосковая резина 0000/0723V (IP 15 AIR)</t>
  </si>
  <si>
    <t>Сосковая резина 41 А</t>
  </si>
  <si>
    <t>Сосковая резина 41 А (Турция)</t>
  </si>
  <si>
    <t>Сосковая резина 41А (силикон)</t>
  </si>
  <si>
    <t>Сосковая резина 68 В</t>
  </si>
  <si>
    <t>Сосковая резина для коз (Турция)</t>
  </si>
  <si>
    <t>Сосковая резина для овец</t>
  </si>
  <si>
    <t>Сосковая резина марки Caress модель 180001</t>
  </si>
  <si>
    <t>Сосковая резина МС1 Делаваль(аналог928328 силикон)</t>
  </si>
  <si>
    <t>Сосковая резина МС3 Делаваль (аналог960016силикон)</t>
  </si>
  <si>
    <t>Сосок 00.00.794 (для ведра)</t>
  </si>
  <si>
    <t>Стакан доильный (нерж.)(18мм)</t>
  </si>
  <si>
    <t>Стакан доильный для овец, прозрачный</t>
  </si>
  <si>
    <t>Стакан НМУ 01.028</t>
  </si>
  <si>
    <t>Стаканчик д/обр. вым (невозвр.со щет.)после доения</t>
  </si>
  <si>
    <t>Стаканчик д/обр.вым.с верх.пенообр.до/после доения</t>
  </si>
  <si>
    <t>Стаканчик д/обр.вым.с нижн.пенообр.до/после доения</t>
  </si>
  <si>
    <t>Стаканчик для обработки вымени (возвратный)</t>
  </si>
  <si>
    <t>Стержень клапана 255 (СБ14А)</t>
  </si>
  <si>
    <t>Счетчик молока СМ-16</t>
  </si>
  <si>
    <t>Тарелка НМУ 01.417 (нерж.)</t>
  </si>
  <si>
    <t>Тарелка НМУ04.002</t>
  </si>
  <si>
    <t>Термометр молочный ТС-4М</t>
  </si>
  <si>
    <t>Ткань для сит (молоко)</t>
  </si>
  <si>
    <t>Торц.уплот.насосаГ2-ОП*в сборе</t>
  </si>
  <si>
    <t>Торцевое уплотнение BS2100/25L2 (насос ОНЦ1-25/30)</t>
  </si>
  <si>
    <t>Торцевое уплотнение JC 25 mm 2100L1S-M</t>
  </si>
  <si>
    <t>Тройник ДД 010</t>
  </si>
  <si>
    <t>Тройник н/ж ф52</t>
  </si>
  <si>
    <t>Тройник резин. Ф50</t>
  </si>
  <si>
    <t>Тройнник УД 0.00.012</t>
  </si>
  <si>
    <t>Труба нерж. молочн.304 (ф52х1)6м DIN11850</t>
  </si>
  <si>
    <t>Труба ПВД-44</t>
  </si>
  <si>
    <t>м</t>
  </si>
  <si>
    <t>Труба ПВХ напорная Д40*1,9мм(PH 16)3м.</t>
  </si>
  <si>
    <t>Труба ПВХ напорная Д50*1,8мм(PH 10)3м.</t>
  </si>
  <si>
    <t>Труба ПЭ (Ф50, L0.75/0.5) для НВА-75</t>
  </si>
  <si>
    <t>Тяга дверки УДГ.65.150</t>
  </si>
  <si>
    <t>Угольник 01</t>
  </si>
  <si>
    <t>Угольник АДС 00.00.026 (пласт.)</t>
  </si>
  <si>
    <t>Угольник рез. МВА 4.4.00.001 (ф40)</t>
  </si>
  <si>
    <t>Угольник рез. МВА 4.4.00.002 (ф50)</t>
  </si>
  <si>
    <t>Уплотнение А1-ООЛ3 (5)</t>
  </si>
  <si>
    <t>Уплотнение АДМ</t>
  </si>
  <si>
    <t>Уплотнение муфты Г2ОПБ</t>
  </si>
  <si>
    <t>Уплотнение ОМП-1-00.001</t>
  </si>
  <si>
    <t>Уплотнение ОО1-У10</t>
  </si>
  <si>
    <t>Уплотнение ООЛ-25</t>
  </si>
  <si>
    <t>Уплотнение под корпус фильтра "standart"</t>
  </si>
  <si>
    <t>Установка АДМ-8А-200</t>
  </si>
  <si>
    <t>Установка вакуумная  НВА-75</t>
  </si>
  <si>
    <t>Установка вакуумная  НВА-75-2</t>
  </si>
  <si>
    <t>Установка вакуумная GPV 1500 Compact</t>
  </si>
  <si>
    <t>Установка вакуумная СН-60А</t>
  </si>
  <si>
    <t>Установка вакуумная УВВ-Ф-60</t>
  </si>
  <si>
    <t>Установка вакуумная УВУ 60/45А</t>
  </si>
  <si>
    <t>Установка доильная ПДУ-8 (п.д., ведро, СН-60)</t>
  </si>
  <si>
    <t>Установка доильная УДЛМ-200</t>
  </si>
  <si>
    <t>Установка доильная УДС-3Б(ведро)</t>
  </si>
  <si>
    <t>Установка доильная УДС-3Б(молокопровод)</t>
  </si>
  <si>
    <t>Устройство УПУМ-1</t>
  </si>
  <si>
    <t>Устройство учета молока УЗМ-1А</t>
  </si>
  <si>
    <t>Устройство учета молока УУМ-2У</t>
  </si>
  <si>
    <t>Фильтр Optima (2т.) 100 шт.</t>
  </si>
  <si>
    <t>Фильтр Standart 5т.(UVmilk)</t>
  </si>
  <si>
    <t>Фильтр АВЮ 005</t>
  </si>
  <si>
    <t>Фильтр корпус Clamp 2т.(ф25мм.)</t>
  </si>
  <si>
    <t>Фильтр корпус рукавный (Ф25)</t>
  </si>
  <si>
    <t>Фильтр корпус Сlamp 5т.(ф38мм.)</t>
  </si>
  <si>
    <t>Фильтр ОЧМ 160</t>
  </si>
  <si>
    <t>Фильтр ОЧМ 80</t>
  </si>
  <si>
    <t>Фильтр рукавный UVMILKФ32</t>
  </si>
  <si>
    <t>Фланец настенный с болтом ЭКУ --Ф-07.01.000</t>
  </si>
  <si>
    <t>Цистерна молочная ДФ 06.000Б</t>
  </si>
  <si>
    <t>Чаша для дезинфекции после доения</t>
  </si>
  <si>
    <t>Шайба АВЮ 056</t>
  </si>
  <si>
    <t>Шайба приж. АДС 11.01.007</t>
  </si>
  <si>
    <t>Шайба прижимная 128 (СБ-2А)</t>
  </si>
  <si>
    <t>Шайба прижимная BAR</t>
  </si>
  <si>
    <t>Шайба прижимная ORBITER</t>
  </si>
  <si>
    <t>Шкив 00.00.400-10-208 к НВ-12 (двиг.)</t>
  </si>
  <si>
    <t>Шкив 00.00.400-17 к НВ-12 (насос)</t>
  </si>
  <si>
    <t>Шкив НВА-75 (на двигатель)</t>
  </si>
  <si>
    <t>Шкив НВА-75 (насос)</t>
  </si>
  <si>
    <t>Шкив УВА-00056 (на двигатель)</t>
  </si>
  <si>
    <t>Шкив УВБ-02.010 (на насос УВД)</t>
  </si>
  <si>
    <t>Шкив УВД 00.101-02 (насос УВД) чугун</t>
  </si>
  <si>
    <t>Шланг гофр. арм.ПВХ Ф В-100</t>
  </si>
  <si>
    <t>Шланг гофр.арм.ПВХ 25*32 МС (пищ.морозост.30м6атм)</t>
  </si>
  <si>
    <t>Шланг гофр.арм.ПВХ 32*42 МС (пищ.морозост.30м4атм)</t>
  </si>
  <si>
    <t>Шланг гофр.арм.ПВХ 38*48 МС (пищ.морозост.30м4атм)</t>
  </si>
  <si>
    <t>Шланг гофр.арм.ПВХ 50*59 МС (пищ.морозост.30м4атм)</t>
  </si>
  <si>
    <t>Шланг гофр.арм.ПВХ Ф127*143 МС морозост.вакуумный</t>
  </si>
  <si>
    <t>Шланг гофр.арм.ПВХ Ф20 пласт.спир.(Унипласт)</t>
  </si>
  <si>
    <t>Шланг гофр.арм.ПВХ Ф25 10атм мет спир.</t>
  </si>
  <si>
    <t>Шланг гофр.арм.ПВХ Ф25 5атм.</t>
  </si>
  <si>
    <t>Шланг гофр.арм.ПВХ Ф25 МС+нить 14 атм.</t>
  </si>
  <si>
    <t>Шланг гофр.арм.ПВХ Ф32 10атм.</t>
  </si>
  <si>
    <t>Шланг гофр.арм.ПВХ Ф32 5атм.</t>
  </si>
  <si>
    <t>Шланг гофр.арм.ПВХ Ф32 пласт.спир.(Унипласт)</t>
  </si>
  <si>
    <t>Шланг гофр.арм.ПВХ Ф38 10атм мет спир,</t>
  </si>
  <si>
    <t>Шланг гофр.арм.ПВХ Ф38 5атм пласт.спир,</t>
  </si>
  <si>
    <t>Шланг гофр.арм.ПВХ Ф38 пласт.спир.(Унипласт)</t>
  </si>
  <si>
    <t>Шланг гофр.арм.ПВХ Ф50 5атм пласт.спир,</t>
  </si>
  <si>
    <t>Шланг гофр.арм.ПВХ Ф50 МС+нить 14 атм.</t>
  </si>
  <si>
    <t>Шланг гофр.арм.ПВХ Ф50 пласт.спир.(Унипласт)</t>
  </si>
  <si>
    <t>Шланг гофр.арм.ПВХ Ф76*88 МС морозост.вакуумный</t>
  </si>
  <si>
    <t>Шланг двойной ПВХ 2*7*13</t>
  </si>
  <si>
    <t>Шланг магистральный 124 (Ф 11)</t>
  </si>
  <si>
    <t>Шланг молочный 14х5 ПВХ (Ш62 морозоуст.)</t>
  </si>
  <si>
    <t>Шланг молочный 16х5 ПВХ (Ш62 морозоуст.)</t>
  </si>
  <si>
    <t>Шланг молочный АДМ03003 (Ф14зел.)</t>
  </si>
  <si>
    <t>Шланг молочный АДМкр03003 (Ф14)</t>
  </si>
  <si>
    <t>Шланг молочный ОМ1А30004 (Ф 24)(зел.)</t>
  </si>
  <si>
    <t>Шланг молочный ОМ1Акр30004 (Ф 24)</t>
  </si>
  <si>
    <t>Шланг молочный ПВХ 24х6 (вакуумный)</t>
  </si>
  <si>
    <t>Шланг ПВХ 16х5 с полосой</t>
  </si>
  <si>
    <t>Шланг ПВХ 19*31</t>
  </si>
  <si>
    <t>Шланг ПВХ 19*31 с полосой( для дозатора)</t>
  </si>
  <si>
    <t>Шланг ПВХ Ф 10х4</t>
  </si>
  <si>
    <t>Шланг ПВХ Ф 11х5</t>
  </si>
  <si>
    <t>Шланг ПВХ Ф 32х5</t>
  </si>
  <si>
    <t>Шланг ПВХ Ф38*5 мм</t>
  </si>
  <si>
    <t>Шланг перем.вакуума УДТ02022 (Ф6) 2,5м</t>
  </si>
  <si>
    <t>Шланг перемен. вакуума 2*7*3,5 (2.5м.)</t>
  </si>
  <si>
    <t>Шляпа АДМ18002</t>
  </si>
  <si>
    <t>Шнур резиновый 1-1С 22 мм (для муфт ВВН)</t>
  </si>
  <si>
    <t>Шплинт АДС 11А.01.002</t>
  </si>
  <si>
    <t>Шплинт ДД 00.402</t>
  </si>
  <si>
    <t>Шток АВЮ 121</t>
  </si>
  <si>
    <t>Штуцер конический DIN DN-40 AISI304</t>
  </si>
  <si>
    <t>Щетка запасная для невозвратного стаканчика</t>
  </si>
  <si>
    <t>Стойловое оборудование</t>
  </si>
  <si>
    <t>Вал ННФ-00.601</t>
  </si>
  <si>
    <t>Винт-мешалка НЖМ 00.310-01</t>
  </si>
  <si>
    <t>Вставка ННФ.00.350 (фланец для шланга)</t>
  </si>
  <si>
    <t>Двигатель 18,5*1000фл (к НЖН-200)</t>
  </si>
  <si>
    <t>Двигатель 22*1000фл. (к НЖН)</t>
  </si>
  <si>
    <t>Звездочка ННФ.00.302</t>
  </si>
  <si>
    <t>Звездочка ННФ.00.304</t>
  </si>
  <si>
    <t>К-т манжет на насос НЖН-200А</t>
  </si>
  <si>
    <t>Колено ННФ.00.290 (для шланга)</t>
  </si>
  <si>
    <t>Комплект пальцев НЖН с втулкой и крепежом (8 шт.)</t>
  </si>
  <si>
    <t>Крышка винт-мешалки НЖМ 00.118-01</t>
  </si>
  <si>
    <t>Лебедка (для НЖН) ручная</t>
  </si>
  <si>
    <t>Муфта ННФ.00.609(шлицевая)</t>
  </si>
  <si>
    <t>Муфта ННФ.00.700 СБ (18кВт)</t>
  </si>
  <si>
    <t>Муфта ННФ.00.700-01 СБ (22кВт)</t>
  </si>
  <si>
    <t>Насос К 100-65-200а (б/эл.дв.,б/р.,18,5кВт)</t>
  </si>
  <si>
    <t>Насос НЖН-200А (на раме, 18,5 КВт.) без двиг.</t>
  </si>
  <si>
    <t>Насос НЖН-200А (на раме, 22 КВт.без двиг. рукава.</t>
  </si>
  <si>
    <t>Насосная часть НЖН-200А (18.5 Квт)(без двигателя)</t>
  </si>
  <si>
    <t>Насосная часть НЖН-200А (22 кВт)(без двигателя)</t>
  </si>
  <si>
    <t>Насосная часть НЖН-200А(22 кВт)(без двиг.с муфтой)</t>
  </si>
  <si>
    <t>Обгонная муфта НЖН-200</t>
  </si>
  <si>
    <t>Обгонная муфта НЖН-200 с винт-мешалкой</t>
  </si>
  <si>
    <t>Переходник ННФ-00.102 (22кВт)</t>
  </si>
  <si>
    <t>Переходник ННФ-00.112 (18,5кВт)</t>
  </si>
  <si>
    <t>Полумуфта ННФ 00.128 (ф48мм)</t>
  </si>
  <si>
    <t>Полумуфта ННФ 00.129 ( 22 Квт)(ф60мм)</t>
  </si>
  <si>
    <t>Полумуфта ННФ 00.132 ( 18,5 кВт)(ф55мм)</t>
  </si>
  <si>
    <t>Пульт управления насосом НЖН-200 (18,5 квт.)</t>
  </si>
  <si>
    <t>Пульт управления насосом НЖН-200 (22,0 квт.)</t>
  </si>
  <si>
    <t>Рама насоса НЖН</t>
  </si>
  <si>
    <t>Резиновое уплотнение НЖМ.00.019</t>
  </si>
  <si>
    <t>Рукав н/вс В-125-0,3 МПа 6м.НЖН</t>
  </si>
  <si>
    <t>Рукав н/вс В-125-0,5 МПа 6м.НЖН</t>
  </si>
  <si>
    <t>Шнек ННФ.00.040</t>
  </si>
  <si>
    <t>Шнековый узел с винт. мешалкой ННФ.00.020 СБ</t>
  </si>
  <si>
    <t>Шнековый узел с мешалкой и обг. муф ННФ.00.020 СБ</t>
  </si>
  <si>
    <t>Вал НЦИ-01.01.601</t>
  </si>
  <si>
    <t>Вал НЦИ-01.15.010</t>
  </si>
  <si>
    <t>Винт-мешалка НЦИ-01.01.030</t>
  </si>
  <si>
    <t>Двигатель  11кВт*1000 ( Насос НЦИ)</t>
  </si>
  <si>
    <t>Двигатель АИР160S6 11кВт*1000( Насос НЦИ)Могилев</t>
  </si>
  <si>
    <t>Корпус НЦИ-01.01.101</t>
  </si>
  <si>
    <t>Кронштейн НЦИ-01.13.000</t>
  </si>
  <si>
    <t>Крышка подшипника НЦИ-01.01.102</t>
  </si>
  <si>
    <t>Крышка подшипника НЦИ-01.01.103</t>
  </si>
  <si>
    <t>Муфта НЦИ-01 с цепью</t>
  </si>
  <si>
    <t>Муфта НЦИ-01.08.000 СБ</t>
  </si>
  <si>
    <t>Насос НЦИ-Ф-100-01 (без двиг., затвора и рукава)</t>
  </si>
  <si>
    <t>Насос НЦИ-Ф-100-01(без затвора, без дв.)</t>
  </si>
  <si>
    <t>Насос НЦИ-Ф-100( с затвором, без дв.)</t>
  </si>
  <si>
    <t>Нижняя опора НЦИ-Ф-100</t>
  </si>
  <si>
    <t>Нож НЦИ-01.01.404(5шт.)</t>
  </si>
  <si>
    <t>Ограждение НЦИ-01.01.080</t>
  </si>
  <si>
    <t>Полумуфта НЦИ-01.01.611</t>
  </si>
  <si>
    <t>Полумуфта НЦИ-01.01.612</t>
  </si>
  <si>
    <t>Прокладка РЦИ-01.01.416</t>
  </si>
  <si>
    <t>Пульт управления насосом НЦИ (11 квт.)</t>
  </si>
  <si>
    <t>Рабочее колесо НЦИ-01.01.040</t>
  </si>
  <si>
    <t>Уплотнитель НЦИ-01.01.090</t>
  </si>
  <si>
    <t>Болт анкерный ТСН Ф16</t>
  </si>
  <si>
    <t>Болт анкерный ТСН Ф18</t>
  </si>
  <si>
    <t>Болт М 10*70</t>
  </si>
  <si>
    <t>Болт М 12*40</t>
  </si>
  <si>
    <t>Болт М 12*70</t>
  </si>
  <si>
    <t>Винт с гайкой на рамку ТСН</t>
  </si>
  <si>
    <t>Гайка М 10</t>
  </si>
  <si>
    <t>Гайка М 12</t>
  </si>
  <si>
    <t>Гайка М 18</t>
  </si>
  <si>
    <t>Двигатель 112МВ6(4*1000) к трансп.</t>
  </si>
  <si>
    <t>Двигатель L4У3(2.2*1500) к трансп.</t>
  </si>
  <si>
    <t>Двигатель АДМ90L4У1 3081, 2,2кВт/1500 Уралэлектр.</t>
  </si>
  <si>
    <t>Двигатель АИР100L6(2.2кВт/1000об.)лап. Могилев</t>
  </si>
  <si>
    <t>Двигатель АИР112МВ6-У3-2(4*1000) Могилев к трансп.</t>
  </si>
  <si>
    <t>Крышка звезд.ТСН-3Б (верх)</t>
  </si>
  <si>
    <t>Крышка звезд.ТСН-3Б (нижн)</t>
  </si>
  <si>
    <t>Крышка звездочки ТСН верх. (пласт.)</t>
  </si>
  <si>
    <t>Крышка звездочки ТСН нижн. (пласт.)</t>
  </si>
  <si>
    <t>Подшипник 180308(пластик.закрыт.)</t>
  </si>
  <si>
    <t>Подшипник 308 (к ТСН-3б)</t>
  </si>
  <si>
    <t>Подшипник 80308(закрытый к ТСН)</t>
  </si>
  <si>
    <t>Подшипник капролоновый 308 (втулка к ТСН)</t>
  </si>
  <si>
    <t>Пульт управления ТСН</t>
  </si>
  <si>
    <t>Рамка главного привода (Швеллер 10)</t>
  </si>
  <si>
    <t>Рамка главного привода(уголок 50)</t>
  </si>
  <si>
    <t>Рамка лотка натяжная с винтом (ТСН-160)</t>
  </si>
  <si>
    <t>Редуктор 00-760Н</t>
  </si>
  <si>
    <t>Редуктор 02-020 без эл.дв.(ременный)</t>
  </si>
  <si>
    <t>Редуктор НИ 11.12</t>
  </si>
  <si>
    <t>Редуктор ТСН-3Б-00.760 (малый)</t>
  </si>
  <si>
    <t>Редуктор ТСН-3Б-02.020 (большой)</t>
  </si>
  <si>
    <t>Ремень 1180А (на транспортер)</t>
  </si>
  <si>
    <t>Стойка натяжного устройства ТСН</t>
  </si>
  <si>
    <t>Трос натяжного устройства ТСН</t>
  </si>
  <si>
    <t>Трос стальной ф 8.3</t>
  </si>
  <si>
    <t>Трос стальной ф 9,6</t>
  </si>
  <si>
    <t>Шкив на эл. двигатель 4КВт (ТСН-160)</t>
  </si>
  <si>
    <t>Вал вых.ред.гориз. НИ.11.12.206</t>
  </si>
  <si>
    <t>Вал-шестерня ред.гориз. НИ.11.11.203</t>
  </si>
  <si>
    <t>Вал-шестерня ред.гориз. НИ.11.11.207</t>
  </si>
  <si>
    <t>Втулка НИ 11.11.212</t>
  </si>
  <si>
    <t>Колесо .ред.гориз.НИ.11.11.201</t>
  </si>
  <si>
    <t>Колесо .ред.гориз.НИ.11.11.202</t>
  </si>
  <si>
    <t>Колесо .ред.гориз.НИ.11.11.252</t>
  </si>
  <si>
    <t>Колесо ред.гориз.НИ.11.11.252-01(косозубая)</t>
  </si>
  <si>
    <t>Корпус ред.гориз.НИ.11.12.201</t>
  </si>
  <si>
    <t>Крышка нижняя НИ 11.12.202</t>
  </si>
  <si>
    <t>Крышка ред.гориз. НИ.11.12.108</t>
  </si>
  <si>
    <t>Крышка ред.гориз. НИ.11.12.208</t>
  </si>
  <si>
    <t>Крышка ред.гориз.НИ.11.12.203</t>
  </si>
  <si>
    <t>Шайба Ф 90 крепления звезд.</t>
  </si>
  <si>
    <t>Шестерня косозуб. ред.гориз.НИ.11.11.251-01</t>
  </si>
  <si>
    <t>Шестерня прямозуб. ред.гориз.НИ.11.11.251</t>
  </si>
  <si>
    <t>Шпонка 11х18 для звезды редукт. НИ 11.12</t>
  </si>
  <si>
    <t>Вал выходной ТСН.02.605  к ремен.ред.гор.</t>
  </si>
  <si>
    <t>Вал-шестер.ТСН00.603(D=65,37mm.L=220mm,z=14,m=4)</t>
  </si>
  <si>
    <t>Вал-шестер.ТСН00.603(D=66,3mm.L=174mm,z=16,m=3.5)</t>
  </si>
  <si>
    <t>Вал-шестер.ТСН00.603(D=67.64mm.L=174mm,z=16)</t>
  </si>
  <si>
    <t>Вал-шестер.ТСН00.603(D=67.64mm.L=182mm,z=16,m=3.5)</t>
  </si>
  <si>
    <t>Вал-шестерня привод. ТСН 00.604 к ремен.ред.гор.</t>
  </si>
  <si>
    <t>Колесо ТСН 02.601 к ремен.ред.гор.</t>
  </si>
  <si>
    <t>Стакан 133 (под эл/дв 4,0 кВт)</t>
  </si>
  <si>
    <t>Шкив ТСН 00.124 на редукт.привод.станц.ТСН 02.020</t>
  </si>
  <si>
    <t>Шпонка 12х12 для шкива 00.124 на редукт.02.020</t>
  </si>
  <si>
    <t>Вал малого редуктора ТСН-00.647</t>
  </si>
  <si>
    <t>Вал ред.мал. ТСН 647 о.</t>
  </si>
  <si>
    <t>Вал-шестерня ред.мал.ТСН 654</t>
  </si>
  <si>
    <t>Колесо ред.мал.ТСН 635</t>
  </si>
  <si>
    <t>Колесо ред.мал.ТСН 653</t>
  </si>
  <si>
    <t>Корпус ред. мал.ТСН 00.107</t>
  </si>
  <si>
    <t>Крышка ред.мал.ТСН 00.104 (глухая)</t>
  </si>
  <si>
    <t>Крышка ред.мал.ТСН 00.106(под сальник)</t>
  </si>
  <si>
    <t>Крышка ред.мал.ТСН 00.136</t>
  </si>
  <si>
    <t>Шестерня 635 (Ф28)</t>
  </si>
  <si>
    <t>Шестерня ред.мал.ТСН 00.635 Ф22мм.</t>
  </si>
  <si>
    <t>Шестерня ред.мал.ТСН 00.635 Ф24мм.</t>
  </si>
  <si>
    <t>Шпонка 10х10 для звезды редукт.00-760Н</t>
  </si>
  <si>
    <t>Звездочка 080 к ТСН-160(вед.накл)</t>
  </si>
  <si>
    <t>Звездочка 080 к ТСН-160(вед.накл) (сталь)</t>
  </si>
  <si>
    <t>Звездочка 080 к ТСН-160(вед.накл) У.</t>
  </si>
  <si>
    <t>Звездочка 120 к ТСН-160  (03л.ст.Бел.)</t>
  </si>
  <si>
    <t>Звездочка 120 к ТСН-160 (вед.гор.) У.</t>
  </si>
  <si>
    <t>Звездочка 120 к ТСН-160(вед.гор.)</t>
  </si>
  <si>
    <t>Звездочка 120 к ТСН-160(вед.гор.) (сталь)</t>
  </si>
  <si>
    <t>Звездочка 170 к ТСН-160 (угл.)</t>
  </si>
  <si>
    <t>Звездочка 170 к ТСН-160 (угл.) тройная (сталь)</t>
  </si>
  <si>
    <t>Звездочка 170 к ТСН-160 А (угл.) (сталь)</t>
  </si>
  <si>
    <t>Звездочка 170 к ТСН-160 А угл.(01лист.сталь Бел.)</t>
  </si>
  <si>
    <t>Звездочка 170 к ТСН-160 Б (угл.) (сталь)</t>
  </si>
  <si>
    <t>Звено соединительное ТСН-160</t>
  </si>
  <si>
    <t>Кронштейн ТСН 00840-00</t>
  </si>
  <si>
    <t>Кронштейн чистика ТСН-160</t>
  </si>
  <si>
    <t>Лоток ТСН универсальный Н=2,0</t>
  </si>
  <si>
    <t>Противовес натяжного устройства ТСН 160.110.920</t>
  </si>
  <si>
    <t>Рамка лотка ТСН-160</t>
  </si>
  <si>
    <t>Рычаг натяжной ТСН-160</t>
  </si>
  <si>
    <t>Система уровневого поения</t>
  </si>
  <si>
    <t>Скребок ТСН-705 (на ТСН-160)</t>
  </si>
  <si>
    <t>Транспортер навозоуборочный скребковый ТСН-160</t>
  </si>
  <si>
    <t>Транспортер ТСН-160 выгружной</t>
  </si>
  <si>
    <t>Транспортер ТСН-160 горизонтальный</t>
  </si>
  <si>
    <t>Устройство поворота ТСН-160</t>
  </si>
  <si>
    <t>Устройство поворотное ТСН-160Б</t>
  </si>
  <si>
    <t>Цепь 14х80</t>
  </si>
  <si>
    <t>Цепь с кронштейнами 12,8 м Наклонная часть 160 тр.</t>
  </si>
  <si>
    <t>Цепь ТСН-160 (ремкомплект 13м)</t>
  </si>
  <si>
    <t>Цепь ТСН-160 (ремкомплект 160 м)</t>
  </si>
  <si>
    <t>Цепь ТСН-160 без скребков (горизонтальная)</t>
  </si>
  <si>
    <t>Чистик ТСН-160</t>
  </si>
  <si>
    <t>Звездочка прив.гор.ТСН 2 КСН.01.090(ф55)Бел.лит.ст</t>
  </si>
  <si>
    <t>Звездочка привода гор. частиТСН 2 КСН.01.090 (ф55)</t>
  </si>
  <si>
    <t>Звездочка привода накл.части ТСН.2Б.620 (ф35)</t>
  </si>
  <si>
    <t>Звено соединительное в сборе ТСН-2Б.220</t>
  </si>
  <si>
    <t>Кронштейн КСН 01.160 пов.устр.накл.тр-ра ТСН-2Б</t>
  </si>
  <si>
    <t>Крышка ТСН 00.182 глухая для ролика КСН.01.111</t>
  </si>
  <si>
    <t>Крышка ТСН 00.183 сквозная для ролика КСН.01.111</t>
  </si>
  <si>
    <t>Лоток ТСН универсальный Н=2,5</t>
  </si>
  <si>
    <t>Подшипник капролон.306(к ролику накл.тр-ра ТСН-2Б)</t>
  </si>
  <si>
    <t>Рамка лотка натяжная с винтом (ТСН-2Б, ТСН-3Б)</t>
  </si>
  <si>
    <t>Ролик  КСН 01.111 в сборе</t>
  </si>
  <si>
    <t>Ролик КСН.01.125 (накл. тр-ра)</t>
  </si>
  <si>
    <t>Ролик КСН.01.125 (накл. тр-ра)в сборе</t>
  </si>
  <si>
    <t>Рычаг натяжной ТСН-2Б</t>
  </si>
  <si>
    <t>Скребок ТСН-2Б 02.600.003</t>
  </si>
  <si>
    <t>Транспортер КСН-Ф-100 (ТСН-2Б) наклонный</t>
  </si>
  <si>
    <t>Транспортер навозоуборочный скребковый ТСН-2Б</t>
  </si>
  <si>
    <t>Транспортер ТСН-2,0Б (КСН-Ф-100)горизонтальный</t>
  </si>
  <si>
    <t>Устройство натяжное ТСН 160.110.000-01 гориз.тр-ра</t>
  </si>
  <si>
    <t>Устройство натяжное ТСН-160 гор.тр.(ТСН)</t>
  </si>
  <si>
    <t>Устройство натяжное ТСН-2.Бгор.тр.(КСН 01.030 -01)</t>
  </si>
  <si>
    <t>Устройство натяжное ТСН-3Б гор.тр.(ТСН.01.100-01)</t>
  </si>
  <si>
    <t>Устройство поворота ТСН-2Б</t>
  </si>
  <si>
    <t>Устройство поворотное на лоток ТСН-2Б</t>
  </si>
  <si>
    <t>Цепь КСН 01.050 сварн.(27 пл.
 х 5,75м)</t>
  </si>
  <si>
    <t>Цепь ТСН-2 "Б"  наклонная (ремкомплект 13м)</t>
  </si>
  <si>
    <t>Цепь ТСН-2 "Б" (ремкомплект 6,325)</t>
  </si>
  <si>
    <t>Цепь ТСН-2 "Б" соединительная (Р)</t>
  </si>
  <si>
    <t>Цепь ТСН-2"Б"гориз.трансп.(ремкомплект 160м)</t>
  </si>
  <si>
    <t>Цепь ТСН-2Б КСН 01.050 со скреб. 5,75м(гор.транс)</t>
  </si>
  <si>
    <t>Зажим  оцинк.канатный  8.0 мм</t>
  </si>
  <si>
    <t>Зажим  оцинк.канатный 10.0 мм</t>
  </si>
  <si>
    <t>Звездочка 101 к трансп.ТСН-3Б(угл.)</t>
  </si>
  <si>
    <t>Звездочка 101 к трансп.ТСН-3Б(угл.)У</t>
  </si>
  <si>
    <t>Звездочка 105 к трансп.ТСН-3Б(вед.накл)</t>
  </si>
  <si>
    <t>Звездочка 105 к трансп.ТСН-3Б(накл)У</t>
  </si>
  <si>
    <t>Звездочка 144 к трансп. ТСН-3Б (сталь)</t>
  </si>
  <si>
    <t>Звездочка 144 к трансп.ТСН-3Б(вед)У</t>
  </si>
  <si>
    <t>Звездочка 144 к трансп.ТСН-3Б(вед.гор.)</t>
  </si>
  <si>
    <t>Ось ТСН</t>
  </si>
  <si>
    <t>Ось ТСН 35 ед.</t>
  </si>
  <si>
    <t>Пластина ТСН-496 (замк. к ТСН-3Б)</t>
  </si>
  <si>
    <t>Пластина ТСН-531 (рядовая к ТСН-3Б)</t>
  </si>
  <si>
    <t>Рычаг натяжной ТСН-3Б</t>
  </si>
  <si>
    <t>Скоба 595 (на ТСН-3Б)</t>
  </si>
  <si>
    <t>Скоба ТСН-501 (на ТСН-3Б)</t>
  </si>
  <si>
    <t>Скребок ТСН-755 (на ТСН-3Б)</t>
  </si>
  <si>
    <t>Транспортер навозоуборочный скребковый ТСН-3Б</t>
  </si>
  <si>
    <t>Транспортер ТСН-3Б горизонтальный</t>
  </si>
  <si>
    <t>Транспортер ТСН-3Б наклонный</t>
  </si>
  <si>
    <t>Устройство поворота ТСН-3Б</t>
  </si>
  <si>
    <t>Устройство поворотное на лоток ТСН-3Б</t>
  </si>
  <si>
    <t>Цепь гор.транспортера ТСН-3Б в сборе (160м.)</t>
  </si>
  <si>
    <t>Цепь накл.транспортера ТСН-3Б в сборе (13м.)</t>
  </si>
  <si>
    <t>Весы МП 600 Ф1 (для мелких животных)</t>
  </si>
  <si>
    <t>Весы скотские ВТ 8908-1000кг (КРС)</t>
  </si>
  <si>
    <t>Весы усиленные ВТ 8908-1000У (1,25*1,25)</t>
  </si>
  <si>
    <t>Водонагреватель (электр.) УАП-600</t>
  </si>
  <si>
    <t>Водонагреватель УАП-400</t>
  </si>
  <si>
    <t>Замок для автопривязи</t>
  </si>
  <si>
    <t>Замочек для ошейника</t>
  </si>
  <si>
    <t>Клапан АПН 02010 мех.</t>
  </si>
  <si>
    <t>Клапан обратный НМУ 00.00.772.300</t>
  </si>
  <si>
    <t>Клапан поилки уровня (Ду 1/2)</t>
  </si>
  <si>
    <t>Клапан поплавковый, 1/2"</t>
  </si>
  <si>
    <t>Клапан поплавковый, 3/4", 40л/мин.</t>
  </si>
  <si>
    <t>Комплект креплений поилки КРС( песчано-полимер)</t>
  </si>
  <si>
    <t>Кронштейн к АП-1А</t>
  </si>
  <si>
    <t>Насос ЭЦВ-6</t>
  </si>
  <si>
    <t>Номерок ошейника (0)</t>
  </si>
  <si>
    <t>Номерок ошейника (1)</t>
  </si>
  <si>
    <t>Номерок ошейника (2)</t>
  </si>
  <si>
    <t>Номерок ошейника (3)</t>
  </si>
  <si>
    <t>Номерок ошейника (4)</t>
  </si>
  <si>
    <t>Номерок ошейника (5)</t>
  </si>
  <si>
    <t>Номерок ошейника (6/9)</t>
  </si>
  <si>
    <t>Номерок ошейника (7)</t>
  </si>
  <si>
    <t>Номерок ошейника (8)</t>
  </si>
  <si>
    <t>Ошейник из ленты транспортерной</t>
  </si>
  <si>
    <t>Ошейник КРС 35мм без номеров</t>
  </si>
  <si>
    <t>Плита крепления поилки КРС (песчано-полимер)</t>
  </si>
  <si>
    <t>Поилка групповая 500*420*260(нерж.)</t>
  </si>
  <si>
    <t>Поилка групповая АП-СН3 (нерж., 2000мм)</t>
  </si>
  <si>
    <t>Поилка ПА-1Б(с оцинкован.чашей)</t>
  </si>
  <si>
    <t>Поилка ПА-1Б(с пластмас.чашей)</t>
  </si>
  <si>
    <t>Поилка песчано-полимерная КРС (комплект)</t>
  </si>
  <si>
    <t>Поилка песчано-полимерная КРС (чаша)</t>
  </si>
  <si>
    <t>Привязь автоматическая (с шаром)</t>
  </si>
  <si>
    <t>Привязь для бычков</t>
  </si>
  <si>
    <t>Привязь КРС (цепь)</t>
  </si>
  <si>
    <t>Привязь п/автомат</t>
  </si>
  <si>
    <t>Привязь с кольцом</t>
  </si>
  <si>
    <t>Привязь трехконцевая КРС</t>
  </si>
  <si>
    <t>Ремкомплект к ПА-1Б</t>
  </si>
  <si>
    <t>Ремкомплект к поилке ПА-1Б (ИПП-1)</t>
  </si>
  <si>
    <t>Ремкомплект к поилке ПА-1Б (ИПП-1) без клапана АПН</t>
  </si>
  <si>
    <t>Ремкомплект к поилке ПАР 000</t>
  </si>
  <si>
    <t>Рукав 50*60 10атм.МБС (дюрит)</t>
  </si>
  <si>
    <t>Рукав 50*60 6,3атм.МБС (дюрит)</t>
  </si>
  <si>
    <t>Рукав 50*61,5 16атм.МБС (дюрит)</t>
  </si>
  <si>
    <t>Рукав н/вс В-125-0,1 МПа 4м</t>
  </si>
  <si>
    <t>Рукав н/вс В-125-0,5 МПа 4м</t>
  </si>
  <si>
    <t>Рукав н/вс В-2-150  6м.</t>
  </si>
  <si>
    <t>Рукав н/вс ф100 3атм.4м.</t>
  </si>
  <si>
    <t>Рукав н/вс ф100 5атм.4м.</t>
  </si>
  <si>
    <t>Рукав н/вс ф100 Б 5атм. 6м</t>
  </si>
  <si>
    <t>Рукав н/вс ф100 Б-2 3атм.6м.</t>
  </si>
  <si>
    <t>Рукав н/вс ф100 В-2 3атм.6м.</t>
  </si>
  <si>
    <t>Рукав н/вс ф150 5атм.4м.</t>
  </si>
  <si>
    <t>Рукав н/вс ф150 5атм.6м.</t>
  </si>
  <si>
    <t>Рукав н/вс ф38 10атм.10м вода</t>
  </si>
  <si>
    <t>Рукав н/вс ф38 3атм.10м вода</t>
  </si>
  <si>
    <t>Рукав н/вс ф38 3атм.10м МБС</t>
  </si>
  <si>
    <t>Рукав н/вс ф38 3атм.4м МБС</t>
  </si>
  <si>
    <t>Рукав н/вс ф50 10атм. В-2-50-10 10м</t>
  </si>
  <si>
    <t>Рукав н/вс ф50 3атм.10м ассен.вода</t>
  </si>
  <si>
    <t>Рукав н/вс ф50 3атм.4м вода</t>
  </si>
  <si>
    <t>Рукав н/вс ф75 10атм.4м ассен.</t>
  </si>
  <si>
    <t>Рукав н/вс ф75 Б 3атм.10м</t>
  </si>
  <si>
    <t>Рукав. ремонтное соединение ф100 мм</t>
  </si>
  <si>
    <t>Скоба U-образная (33-42 мм.)</t>
  </si>
  <si>
    <t>Скребница (Луч)</t>
  </si>
  <si>
    <t>Скребница (Рязань)</t>
  </si>
  <si>
    <t>Скребница с гребнем(Луч)</t>
  </si>
  <si>
    <t>Транспортер КТУ-10 (резин)</t>
  </si>
  <si>
    <t>Транспортер КТУ-10 (цепь)</t>
  </si>
  <si>
    <t>Тройник 90 ПВХ 1,6 МП Д 50</t>
  </si>
  <si>
    <t>Угол 45 ПВХ 1,6 МП Д 50</t>
  </si>
  <si>
    <t>Угол 90 ПВХ напорная Д50*1,8мм(PH 10)</t>
  </si>
  <si>
    <t>Устройство поворотное на лоток ТСН-160</t>
  </si>
  <si>
    <t>Устройство циркуляционного обогрева УЦО-1 (200м)</t>
  </si>
  <si>
    <t>Устройство циркуляционного обогрева УЦО-1 (400м)</t>
  </si>
  <si>
    <t>Чехол для респондера</t>
  </si>
  <si>
    <t>Шар д/автопривязи</t>
  </si>
  <si>
    <t>Шестерня ред.мал.ТСН 00.635 Ф28мм.</t>
  </si>
  <si>
    <t>Шланг ПВХ Ф102мм. для асс. машины  (морозостойкий)</t>
  </si>
  <si>
    <t>Язычок для замка автопривязи</t>
  </si>
  <si>
    <t>Сельскохозяйственный инвентарь</t>
  </si>
  <si>
    <t>Ведро 15л. пласт.</t>
  </si>
  <si>
    <t>Ведро 7л.пластм.</t>
  </si>
  <si>
    <t>Ведро для выпойки телят ВТ-900.00</t>
  </si>
  <si>
    <t>Ведро оцинкованное 12л.</t>
  </si>
  <si>
    <t>Ведро оцинкованное 15л.</t>
  </si>
  <si>
    <t>Ведро оцинкованное 7 л.</t>
  </si>
  <si>
    <t>Ведро оцинкованное 9 л.</t>
  </si>
  <si>
    <t>Весы ВТ 8908-100</t>
  </si>
  <si>
    <t>Весы ВТ 8908-200</t>
  </si>
  <si>
    <t>Весы мех. до 1000кг</t>
  </si>
  <si>
    <t>Весы мех. до 500кг</t>
  </si>
  <si>
    <t>Весы электронные ВСП4-1000.2А9 (1.25 х 1.25)</t>
  </si>
  <si>
    <t>Вилы навозные четырехрожковые</t>
  </si>
  <si>
    <t>Вилы навозные четырехрожковые (П.)</t>
  </si>
  <si>
    <t>Дихлофос  А от ползающих 400мл</t>
  </si>
  <si>
    <t>Дихлофос варан А Универ 180мл</t>
  </si>
  <si>
    <t>Дихлофос ВАРАН А универс.от летающих б/запаха680мл</t>
  </si>
  <si>
    <t>Дихлофос ВАРАН А универс.от мух б/запаха 440мл</t>
  </si>
  <si>
    <t>Завеса ПВХ</t>
  </si>
  <si>
    <t>Крышка дозатор для канистры 20 л</t>
  </si>
  <si>
    <t>Крышка терм.</t>
  </si>
  <si>
    <t>Кусачки боковые 200мм</t>
  </si>
  <si>
    <t>Кусачки торцевые 200мм</t>
  </si>
  <si>
    <t>Лампа инфракр.зерк.бел.ИКЗ 250Вт</t>
  </si>
  <si>
    <t>Лампа инфракрасн.зерк.ИКЗК 250 Вт</t>
  </si>
  <si>
    <t>Лампа электрическая 150 Вт</t>
  </si>
  <si>
    <t>Лампа электрическая 200 Вт</t>
  </si>
  <si>
    <t>Лампа электрическая 500 Вт</t>
  </si>
  <si>
    <t>Лампа электрическая 60 Вт</t>
  </si>
  <si>
    <t>Лампа электрическая 95 Вт</t>
  </si>
  <si>
    <t>Ледоруб б/чер.1,8кг</t>
  </si>
  <si>
    <t>Ледоруб большой б/чер.1,6кг</t>
  </si>
  <si>
    <t>Ледоруб из р/с (500гр)</t>
  </si>
  <si>
    <t>Ледоруб-топор кованный 2кг</t>
  </si>
  <si>
    <t>Лопата для зерна (рс)</t>
  </si>
  <si>
    <t>Лопата для снега</t>
  </si>
  <si>
    <t>Лопата для снега БОГАТЫРЬ500*375алюм.пл.(без чер.)</t>
  </si>
  <si>
    <t>Лопата для снега ЛСУП 430*435 (без черенка)</t>
  </si>
  <si>
    <t>Лопата для снега ЛСУП 430*435 (с черенком)</t>
  </si>
  <si>
    <t>Лопата для снега ЛСУП-380 (без черенка)</t>
  </si>
  <si>
    <t>Лопата для снега ЛСУП-380 с дер.чер V обр ручкой</t>
  </si>
  <si>
    <t>Лопата для снега ЛСУП-530 (без черенка)</t>
  </si>
  <si>
    <t>Лопата для снега ЛСУП-530-п</t>
  </si>
  <si>
    <t>Лопата для снега ПРОФИпротекс555*410 (без черенка)</t>
  </si>
  <si>
    <t>Лопата для снега скрепер 300*600 ал.планка d-32мм</t>
  </si>
  <si>
    <t>Лопата для снега Эконом430*420поликарб.(без чер.)</t>
  </si>
  <si>
    <t>Лопата снег.уб.Тибет зелен.алюм.пл.410*415 б/ч</t>
  </si>
  <si>
    <t>Лопата снег.уб.Фобос бирюз.алюм.пл.405*450 б/ч</t>
  </si>
  <si>
    <t>Лопата совковая (рс)</t>
  </si>
  <si>
    <t>Лопата штыковая (рс)</t>
  </si>
  <si>
    <t>Марля отбеленная</t>
  </si>
  <si>
    <t>Марля отбеленная плот.ГОСТ</t>
  </si>
  <si>
    <t>Марля отбеленная плот.ГОСТ 52гр.</t>
  </si>
  <si>
    <t>Метла пласт. 4к</t>
  </si>
  <si>
    <t>Мыло ТЖ канистра 5л</t>
  </si>
  <si>
    <t>Мыло хозяйственное 200 г.</t>
  </si>
  <si>
    <t>Мыло хозяйственное 280г.</t>
  </si>
  <si>
    <t>Пленка п/э рукав 0,150(1500*2)</t>
  </si>
  <si>
    <t>рул</t>
  </si>
  <si>
    <t>Пленка п/э рукав 0.100(1500*2)</t>
  </si>
  <si>
    <t>Пленка п/э рукав 0.120(1500*2)</t>
  </si>
  <si>
    <t>Пленка п/э рукав 0.200(50м)</t>
  </si>
  <si>
    <t>Пленка силос.черная 6*120мкм(50м) 1с</t>
  </si>
  <si>
    <t>Пленка силос.черная 6*150мкм(50м) 1с</t>
  </si>
  <si>
    <t>Пленка черная 0.100/1500*2</t>
  </si>
  <si>
    <t>Пленка черная 0.120/1500*2</t>
  </si>
  <si>
    <t>Пленка черная 0.150/1500*2</t>
  </si>
  <si>
    <t>Подойник луженый 12л</t>
  </si>
  <si>
    <t>Подойник нерж 12л</t>
  </si>
  <si>
    <t>Полог авизентовый для а/м</t>
  </si>
  <si>
    <t>Полог брезентовый для а/м</t>
  </si>
  <si>
    <t>Полог с синтепоном из авизента</t>
  </si>
  <si>
    <t>Полог ткань ПВХ 500гр/кв.м</t>
  </si>
  <si>
    <t>Полотно нетканое х/б</t>
  </si>
  <si>
    <t>Ремкомплект для ведра ВТ-900</t>
  </si>
  <si>
    <t>Ремни стяжныее 10 м. 50мм  5 тн</t>
  </si>
  <si>
    <t>Ремни стяжныее 5 м. 50мм  5 тн</t>
  </si>
  <si>
    <t>Рефтамид (от комаров)145мл</t>
  </si>
  <si>
    <t>Рефтамид Антимошка 145мл</t>
  </si>
  <si>
    <t>Рефтамид Максимум (от мошки,комаров,клещей)</t>
  </si>
  <si>
    <t>Рефтамид Таежный (от клещей)</t>
  </si>
  <si>
    <t>Рефтамид Экстра Максимум 5в1 150мл</t>
  </si>
  <si>
    <t>Рефтамид Экстрим (Усиленный) 150мл</t>
  </si>
  <si>
    <t>Рукав 16*25 10атм.ВГ(дюрит)</t>
  </si>
  <si>
    <t>Рукав 16*25 16атм.МБС(дюрит)</t>
  </si>
  <si>
    <t>Рукав 16*25 4 атм.МБС(дюрит)</t>
  </si>
  <si>
    <t>Рукав 18*26 10атм.МБС(дюрит)</t>
  </si>
  <si>
    <t>Рукав 18*26 4атм.МБС(дюрит)</t>
  </si>
  <si>
    <t>Рукав 20*29 10атм.ВГ(дюрит)</t>
  </si>
  <si>
    <t>Рукав 20*29 16атм.МБС(дюрит)</t>
  </si>
  <si>
    <t>Рукав 20*29 4атм.В(дюрит)</t>
  </si>
  <si>
    <t>Рукав 25*29 4 атм.ВГ(дюрит)</t>
  </si>
  <si>
    <t>Рукав 25*32 10 атм.ВГ(дюрит)</t>
  </si>
  <si>
    <t>Рукав 25*35 16атм.МБС(дюрит)</t>
  </si>
  <si>
    <t>Рукав 32*41,5 6,3атм.МБС(дюрит)</t>
  </si>
  <si>
    <t>Рукав 32*43 16атм.МБС(дюрит)</t>
  </si>
  <si>
    <t>Рукав 38*47,5 6,3атм.</t>
  </si>
  <si>
    <t>Рукав 38*49 16атм.МБС(дюрит)</t>
  </si>
  <si>
    <t>Рукав напорный " ПАР"  ф16</t>
  </si>
  <si>
    <t>Рукав напорный " ПАР" ф20</t>
  </si>
  <si>
    <t>Термос (корпус)</t>
  </si>
  <si>
    <t>Термос индивид 4 емкост</t>
  </si>
  <si>
    <t>Термос индивид. нерж.</t>
  </si>
  <si>
    <t>Термос судковый на 6 чел. (нерж.)</t>
  </si>
  <si>
    <t>Ткань полотенечная</t>
  </si>
  <si>
    <t>Ткань полотенечная плот.ГОСТ</t>
  </si>
  <si>
    <t>ТЭН водяной 2,5 кВт</t>
  </si>
  <si>
    <t>ТЭН водяной 3.15 кВт</t>
  </si>
  <si>
    <t>ТЭН возд. 2кВт оребр необдув.60см..</t>
  </si>
  <si>
    <t>ТЭН возд. 2кВт оребр обдув.54см..</t>
  </si>
  <si>
    <t>ТЭН возд. 2кВт оребр.обдув.80см.</t>
  </si>
  <si>
    <t>ТЭН воздушный 1 кВт</t>
  </si>
  <si>
    <t>Фал капроновый диаметр 10 мм</t>
  </si>
  <si>
    <t>Фал капроновый плетен.10мм</t>
  </si>
  <si>
    <t>Фляга молочная 40 л.(алюминиевая)</t>
  </si>
  <si>
    <t>Цепь 6х36 сварная</t>
  </si>
  <si>
    <t>Черенок 40х1,35 в/с конус</t>
  </si>
  <si>
    <t>Черенок для метлы 28х1,2 1сорт</t>
  </si>
  <si>
    <t>Шланг для полива Ф18 (резин)</t>
  </si>
  <si>
    <t>Шланг для полива ф19 арм</t>
  </si>
  <si>
    <t>Шпагат п/пропиленовый для с/в</t>
  </si>
  <si>
    <t>Щетка бочкомойная</t>
  </si>
  <si>
    <t>Моющие, дез. средства, химикаты</t>
  </si>
  <si>
    <t>Вимол СМСТ 40кг</t>
  </si>
  <si>
    <t>Кислота мурав. 36кг.</t>
  </si>
  <si>
    <t>МС-203 СМСТ 40 кг</t>
  </si>
  <si>
    <t>МС-37 СМСТ 40 кг</t>
  </si>
  <si>
    <t>Серная к-та  20 кг</t>
  </si>
  <si>
    <t>Сода кальцинированная</t>
  </si>
  <si>
    <t>Сода каустическая гран.25 кг.</t>
  </si>
  <si>
    <t>Средство  ALGAVIT ( обр. вымени после доения )20кг</t>
  </si>
  <si>
    <t>Средство FITOLIT (для обр. вымени до доения )20кг</t>
  </si>
  <si>
    <t>Средство чистящее кислотное KSILAN 25кг/20л,</t>
  </si>
  <si>
    <t>бан</t>
  </si>
  <si>
    <t>Средство чистящее кислотное KSILAN 5кг/5л,</t>
  </si>
  <si>
    <t>Средство чистящее кислотное KSILAN K 24кг/20л</t>
  </si>
  <si>
    <t>Средство чистящее щелочное BIOTEC C24кг/20л</t>
  </si>
  <si>
    <t>Средство чистящее щелочное BIOTES 25кг/20л.</t>
  </si>
  <si>
    <t>Средство чистящее щелочное BIOTES 5кг/5л.</t>
  </si>
  <si>
    <t>Сульфаминовая к-та 40кг</t>
  </si>
  <si>
    <t>Хлор.известь(гипохлор. кальция натриевый 65%45 кг)</t>
  </si>
  <si>
    <t>Хлор.известь(гипохлорит натрия раствор 36кг)</t>
  </si>
  <si>
    <t>Хлорная известь(гипохлорит кальция 45 проц. 50 кг)</t>
  </si>
  <si>
    <t>Хлорная известь(гипохлорит кальция 65 проц. 50 кг)</t>
  </si>
  <si>
    <t>Рабочая одежда и обувь</t>
  </si>
  <si>
    <t>Бахилы рыбацкие защитные</t>
  </si>
  <si>
    <t>Вкладыш к чуням 25-28</t>
  </si>
  <si>
    <t>Вкладыш к чуням 29-33</t>
  </si>
  <si>
    <t>Вкладыши в чуни укороченные</t>
  </si>
  <si>
    <t>Вкладыши к чуням с утяжкой 25-28</t>
  </si>
  <si>
    <t>Вкладыши к чуням с утяжкой 29-33</t>
  </si>
  <si>
    <t>Жилет теплый</t>
  </si>
  <si>
    <t>Комбинезон спанбонд 48-50</t>
  </si>
  <si>
    <t>Комбинезон спанбонд 52-54</t>
  </si>
  <si>
    <t>Комбинезон спанбонд 56-58</t>
  </si>
  <si>
    <t>Комбинезон спанбонд 60-62</t>
  </si>
  <si>
    <t>Костюм Буран</t>
  </si>
  <si>
    <t>Костюм Охотник(смес) 44-46/170-176</t>
  </si>
  <si>
    <t>Костюм Охотник(смес) 48-50/170-176</t>
  </si>
  <si>
    <t>Костюм Охотник(смес) 52-54/182-188</t>
  </si>
  <si>
    <t>Костюм Охотник(смес) 56-58/182-188</t>
  </si>
  <si>
    <t>Костюм Охотник(смес) 60-62/182-188</t>
  </si>
  <si>
    <t>Костюм Охотник(смес) 64-66/182-188</t>
  </si>
  <si>
    <t>Костюм п/комбинезон</t>
  </si>
  <si>
    <t>Костюм поларфлис</t>
  </si>
  <si>
    <t>Костюм рабочий 44/46(диаг)</t>
  </si>
  <si>
    <t>Костюм рабочий 48/50(диаг)</t>
  </si>
  <si>
    <t>Костюм рабочий 52/54(диаг)</t>
  </si>
  <si>
    <t>Костюм рабочий 56/58(диаг)</t>
  </si>
  <si>
    <t>Костюм рабочий 60/62(диаг)</t>
  </si>
  <si>
    <t>Костюм рабочий 64/66(диаг)</t>
  </si>
  <si>
    <t>Костюм рабочий КМФ</t>
  </si>
  <si>
    <t>Костюм Таежный(оксфорд)</t>
  </si>
  <si>
    <t>Костюм Таежный(смесов)</t>
  </si>
  <si>
    <t>Костюм Таежный(смесов)48/50</t>
  </si>
  <si>
    <t>Костюм Таежный(смесов)52/54</t>
  </si>
  <si>
    <t>Костюм Таежный(смесов)56/58</t>
  </si>
  <si>
    <t>Костюм Таежный(смесов)60/62</t>
  </si>
  <si>
    <t>Костюм Таежныйсупер(смесов)64/66</t>
  </si>
  <si>
    <t>Маска защитная</t>
  </si>
  <si>
    <t>Нарукавники прорезиненные</t>
  </si>
  <si>
    <t>П/комбинезон Таежный</t>
  </si>
  <si>
    <t>П/комбинезон Шторм КМФ</t>
  </si>
  <si>
    <t>Перчатки диэлектрические</t>
  </si>
  <si>
    <t>Перчатки резин. утепл.</t>
  </si>
  <si>
    <t>Перчатки резиновые</t>
  </si>
  <si>
    <t>Перчатки ХБ с ПВХ покрытием</t>
  </si>
  <si>
    <t>Плащ из прорезиненной ткани</t>
  </si>
  <si>
    <t>Ремни кожаные (д/когтей) удлинн.</t>
  </si>
  <si>
    <t>Рукавицы брезентовые</t>
  </si>
  <si>
    <t>Рукавицы х/б с брез.наладонником</t>
  </si>
  <si>
    <t>Рукавицы х/б с наладонником</t>
  </si>
  <si>
    <t>Сапоги жен. Д-18 (ПВХ) 232(37) 30см</t>
  </si>
  <si>
    <t>Сапоги жен. Д-18 (ПВХ) 240(38) 30см</t>
  </si>
  <si>
    <t>Сапоги жен. Д-18 (ПВХ) 247(39) 30см</t>
  </si>
  <si>
    <t>Сапоги жен. Д-18 (ПВХ) 255(40) 30см</t>
  </si>
  <si>
    <t>Сапоги жен. Д-18к(ПВХ) 262(41) 30см</t>
  </si>
  <si>
    <t>Сапоги муж. ЭВА (41-46р)</t>
  </si>
  <si>
    <t>Сапоги муж. ЭВА Nord Man(41-46р)</t>
  </si>
  <si>
    <t>Сапоги рабочие Д-21 (ПВХ) 262(41) 40см</t>
  </si>
  <si>
    <t>Сапоги рабочие Д-21 (ПВХ) 270(42) 40см</t>
  </si>
  <si>
    <t>Сапоги рабочие Д-21 (ПВХ) 277(43) 40см</t>
  </si>
  <si>
    <t>Сапоги рабочие Д-21 (ПВХ) 285(44) 40см</t>
  </si>
  <si>
    <t>Сапоги рабочие Д-21 (ПВХ) 292(45) 40см</t>
  </si>
  <si>
    <t>Стельки войлочные 25-28</t>
  </si>
  <si>
    <t>Стельки войлочные 29-33</t>
  </si>
  <si>
    <t>Фартук клеенчатый удлин.</t>
  </si>
  <si>
    <t>Халат белый  (х/б бязь)</t>
  </si>
  <si>
    <t>Халат белый  (х/б диагональ)</t>
  </si>
  <si>
    <t>Халат темн 44/46 (х/б диаг)</t>
  </si>
  <si>
    <t>Халат темн 48/50 (х/б диаг)</t>
  </si>
  <si>
    <t>Халат темн 52/54 (х/б диаг)</t>
  </si>
  <si>
    <t>Халат темн 56/58 (х/б диаг)</t>
  </si>
  <si>
    <t>Халат темн 60/62 (х/б диаг)</t>
  </si>
  <si>
    <t>Халат темн 64/66 (х/б диаг)</t>
  </si>
  <si>
    <t>Халат темн.44/46 (х/б бязь)</t>
  </si>
  <si>
    <t>Халат темн.48/50 (х/б бязь)</t>
  </si>
  <si>
    <t>Халат темн.52/54 (х/б бязь)</t>
  </si>
  <si>
    <t>Халат темн.56/58 (х/б бязь)</t>
  </si>
  <si>
    <t>Халат темн.60/62 (х/б бязь)</t>
  </si>
  <si>
    <t>Халат темн.64/66 (х/б бязь)</t>
  </si>
  <si>
    <t>Чулок утеп.,асс ЧУ</t>
  </si>
  <si>
    <t>Чуни 29-33</t>
  </si>
  <si>
    <t>Чуни с замком 25-28</t>
  </si>
  <si>
    <t>Чуни с замком 29</t>
  </si>
  <si>
    <t>Чуни с замком 30</t>
  </si>
  <si>
    <t>Чуни с замком 31</t>
  </si>
  <si>
    <t>Чуни с замком 32</t>
  </si>
  <si>
    <t>Чуни с замком 33</t>
  </si>
  <si>
    <t>Чуни укороченные 25-28</t>
  </si>
  <si>
    <t>Чуни укороченные 29</t>
  </si>
  <si>
    <t>Чуни укороченные 30</t>
  </si>
  <si>
    <t>Чуни укороченные 31</t>
  </si>
  <si>
    <t>Чуни укороченные 32</t>
  </si>
  <si>
    <t>Чуни укороченные 33</t>
  </si>
  <si>
    <t>Запчасти для дробилки КД-2</t>
  </si>
  <si>
    <t>Двигатель АИР180S2У2-220/380-22кВт/3000об. КД-2</t>
  </si>
  <si>
    <t>Деки на дробилку КД-2</t>
  </si>
  <si>
    <t>Колесо КД-2</t>
  </si>
  <si>
    <t>Молоточек на дробилку КД-2 Ф4</t>
  </si>
  <si>
    <t>Молоточек на дробилку КД-2 Ф5</t>
  </si>
  <si>
    <t>Решетка Ф4 на дробилку КД-2</t>
  </si>
  <si>
    <t>Решетка Ф5 на дробилку КД-2</t>
  </si>
  <si>
    <t>Решетка Ф6 на дробилку КД-2</t>
  </si>
  <si>
    <t>Решетка Ф8 на дробилку КД-2</t>
  </si>
  <si>
    <t>Решето ДКР-1</t>
  </si>
  <si>
    <t>Ротор в сборе к КД-2</t>
  </si>
  <si>
    <t>Газосварочное оборудование и материалы</t>
  </si>
  <si>
    <t>Горелка ацетил. ГС-2М 'Малютка</t>
  </si>
  <si>
    <t>Манометр 0.6 МПа для г/с</t>
  </si>
  <si>
    <t>Манометр 25 МПа для г/с</t>
  </si>
  <si>
    <t>Редуктор БАО (ацетилен) для г/с</t>
  </si>
  <si>
    <t>Резак ацетелен. РСТ-2А</t>
  </si>
  <si>
    <t>Резак пропан. РС-3П для г/с</t>
  </si>
  <si>
    <t>Рукав г/с ацет/пропан Ф9</t>
  </si>
  <si>
    <t>Электрод МР-3 Ф3мм</t>
  </si>
  <si>
    <t>Материалы</t>
  </si>
  <si>
    <t>Кожа сыромятная</t>
  </si>
  <si>
    <t>Лента ЛРТ-25</t>
  </si>
  <si>
    <t>Лента ЛРТ-35</t>
  </si>
  <si>
    <t>Лента ЛТК-50 гужевая (С546к)</t>
  </si>
  <si>
    <t>Проволока вязальная 2мм.</t>
  </si>
  <si>
    <t>Проволока вязальная 3мм</t>
  </si>
  <si>
    <t>Резьба Ф40 (Уст. НВ-75)</t>
  </si>
  <si>
    <t>Тройник чуг. Ф40 (уст.НВ-75)</t>
  </si>
  <si>
    <t>Утеплитель войлочный (полосы 90х8 мм)</t>
  </si>
  <si>
    <t>Шестигранник 10мм ст.45</t>
  </si>
  <si>
    <t>Шестигранник 12мм ст.45</t>
  </si>
  <si>
    <t>Шестигранник 14мм ст.45</t>
  </si>
  <si>
    <t>Шестигранник 17мм ст.45</t>
  </si>
  <si>
    <t>Шестигранник 19мм ст.45</t>
  </si>
  <si>
    <t>Шестигранник 22мм ст.45</t>
  </si>
  <si>
    <t>Шестигранник 24мм ст.45</t>
  </si>
  <si>
    <t>Шестигранник 27мм ст.45</t>
  </si>
  <si>
    <t>Шестигранник 30мм ст.45</t>
  </si>
  <si>
    <t>Шестигранник 32мм ст.45</t>
  </si>
  <si>
    <t>Шестигранник 36мм ст.45</t>
  </si>
  <si>
    <t>Крепежные изделия</t>
  </si>
  <si>
    <t>Болт М 10*100</t>
  </si>
  <si>
    <t>Болт М 16*70 крепл. ред.ТСН</t>
  </si>
  <si>
    <t>Болт М 8х35</t>
  </si>
  <si>
    <t>Гайка М 16</t>
  </si>
  <si>
    <t>Гайка М 8</t>
  </si>
  <si>
    <t>Гвозди 1.8*32 кг</t>
  </si>
  <si>
    <t>Гвозди 2*40</t>
  </si>
  <si>
    <t>Гвозди 2.5*50</t>
  </si>
  <si>
    <t>Гвозди 2.5*60</t>
  </si>
  <si>
    <t>Гвозди 3*70</t>
  </si>
  <si>
    <t>Гвозди 3*80</t>
  </si>
  <si>
    <t>Гвозди 3.5*90</t>
  </si>
  <si>
    <t>Гвоздь 4*100</t>
  </si>
  <si>
    <t>Гвоздь 4*120</t>
  </si>
  <si>
    <t>Гвоздь 5*150</t>
  </si>
  <si>
    <t>Гвоздь 6*200</t>
  </si>
  <si>
    <t>Гвоздь 7,6*250</t>
  </si>
  <si>
    <t>Гвоздь 8*300</t>
  </si>
  <si>
    <t>Гвоздь толевый 2.5*40</t>
  </si>
  <si>
    <t>Заклепка полукруг м 4*30</t>
  </si>
  <si>
    <t>Звено ПР-25 .4 (соед.-е для цепи ПР-25.4 (1.75м)</t>
  </si>
  <si>
    <t>Хомут силовой 2-х болтовый 140-150 мм</t>
  </si>
  <si>
    <t>Хомут силовой 2-х болтовый 170-180 мм</t>
  </si>
  <si>
    <t>Храповик 5т.</t>
  </si>
  <si>
    <t>Цепь ПР-25.4 (1.75м)</t>
  </si>
  <si>
    <t>Шайба гровер М 8</t>
  </si>
  <si>
    <t>Шайба гровер М10</t>
  </si>
  <si>
    <t>Шайба гровер М12</t>
  </si>
  <si>
    <t>Шайба гровер М16</t>
  </si>
  <si>
    <t>Шайба гровер М18</t>
  </si>
  <si>
    <t>Шайба мебельная М4</t>
  </si>
  <si>
    <t>Шайба нерж. М5</t>
  </si>
  <si>
    <t>Шайба стопорная (вал Ф40)</t>
  </si>
  <si>
    <t>Для фермерских хозяйств</t>
  </si>
  <si>
    <t>Вакуумный агрегат "Листочек"</t>
  </si>
  <si>
    <t>Вакуумный агрегат "Листочек" (ЧМЗ)</t>
  </si>
  <si>
    <t>Вакуумный агрегат "Универсаль 2"</t>
  </si>
  <si>
    <t>Вакуумный агрегат "Универсаль"</t>
  </si>
  <si>
    <t>Вакуумный агрегат BAR</t>
  </si>
  <si>
    <t>Вакуумный баллон 00.00.1182(для АИД)</t>
  </si>
  <si>
    <t>Вакуумрегулятор (Турция)</t>
  </si>
  <si>
    <t>Вал эксцентриковый для XTRA №717-715</t>
  </si>
  <si>
    <t>Винт регулировочный к сепаратору (100 л/ч)</t>
  </si>
  <si>
    <t>Винт регулировочный к сепаратору СИЧ</t>
  </si>
  <si>
    <t>Гребенка для стрижки КРС</t>
  </si>
  <si>
    <t>Держатель для соли лизунца</t>
  </si>
  <si>
    <t>Доильная установка  АИД "Листочек" (Турция)</t>
  </si>
  <si>
    <t>Доильная установка  АИД "Листочек" (ЧМЗ)</t>
  </si>
  <si>
    <t>Доильная установка АИД "Универсаль 2"</t>
  </si>
  <si>
    <t>Доильная установка АИД "Универсаль"</t>
  </si>
  <si>
    <t>Доильная установка АИД-ВК (220В)</t>
  </si>
  <si>
    <t>Дробилка ЗУБР-1С</t>
  </si>
  <si>
    <t>Дробилка ИЗ-0,5М (220В)</t>
  </si>
  <si>
    <t>Дробилка ИЗ-25М "Фермер"</t>
  </si>
  <si>
    <t>Дробилка МЕГА-ЗУБР</t>
  </si>
  <si>
    <t>Дробилка молотковая ДМ-250  (1,5 квт.,220В.)</t>
  </si>
  <si>
    <t>Дробилка роторная ДКР-3</t>
  </si>
  <si>
    <t>Дробилка-измельчитель Кубанец-400М</t>
  </si>
  <si>
    <t>К-т молотков ДКР</t>
  </si>
  <si>
    <t>К-т молотков от Кубанец 500</t>
  </si>
  <si>
    <t>К-т ножей ГОСТ</t>
  </si>
  <si>
    <t>К-т ножей к машинке FORZA</t>
  </si>
  <si>
    <t>К-т ножей к машинке MASTER (Германия)</t>
  </si>
  <si>
    <t>К-т ножей к стриг. машинке 'Экстра'</t>
  </si>
  <si>
    <t>Камень для контроля заточки ножей Heiniger</t>
  </si>
  <si>
    <t>Колесо зубчатое 21/12 (перебор)  Heiniger XTRA</t>
  </si>
  <si>
    <t>Колесо зубчатое Heiniger Xtra 717-711</t>
  </si>
  <si>
    <t>Колесо зубчатое №708-243 к  машинке Xpert</t>
  </si>
  <si>
    <t>Кольцо рез. Сич</t>
  </si>
  <si>
    <t>Кольцо уплотнительное для барабана 100 л/ч</t>
  </si>
  <si>
    <t>Конус к валу "Сич"</t>
  </si>
  <si>
    <t>Крышка фильтра 701-600-30A Hainiger</t>
  </si>
  <si>
    <t>Маслобойка  МЭ 12/200-01</t>
  </si>
  <si>
    <t>Маслобойка "Салют"</t>
  </si>
  <si>
    <t>Машина стригальн.индивид.(Heiniger Xtra)</t>
  </si>
  <si>
    <t>Машинка стриг. FORZA SC350</t>
  </si>
  <si>
    <t>Молоточек к дробилке ДМ-250</t>
  </si>
  <si>
    <t>Молоточек на дробилку "Кубанец"</t>
  </si>
  <si>
    <t>Муфта сепаратора МС225</t>
  </si>
  <si>
    <t>Насос вакуумный DRVP-70  (для АИД)(Турция)</t>
  </si>
  <si>
    <t>Насос вакуумный DRVP-80  (для АИД)(Турция)</t>
  </si>
  <si>
    <t>Насос вакуумный НВВ-10Д (для АИД)</t>
  </si>
  <si>
    <t>Насос К 80-50-200(на раме,б/эл.дв.15кВт)</t>
  </si>
  <si>
    <t>Насосный агрегат 1К100-65-200-с(30кВт)</t>
  </si>
  <si>
    <t>Насосный агрегат 1К20/30(4,0кВт)</t>
  </si>
  <si>
    <t>Насосный агрегат 1К80-50200(15кВт)</t>
  </si>
  <si>
    <t>Насосный агрегат К45/30 (7,5кВт)</t>
  </si>
  <si>
    <t>Нож к дробилке ИЗ</t>
  </si>
  <si>
    <t>Ножницы для стрижки овец</t>
  </si>
  <si>
    <t>Подвесная часть ДА для коз</t>
  </si>
  <si>
    <t>Подвесная часть ДА для коз с коллектором</t>
  </si>
  <si>
    <t>Пружинка № 717-709</t>
  </si>
  <si>
    <t>Ремень 750 А (на АИД-2Т)</t>
  </si>
  <si>
    <t>Рессивер BAR (нерж.)</t>
  </si>
  <si>
    <t>Сетка к дробилке ДМ-250 (3мм.)</t>
  </si>
  <si>
    <t>Сито боковое ИЗ 14/25</t>
  </si>
  <si>
    <t>Сито зерновое ДКУ</t>
  </si>
  <si>
    <t>Статор VS84 240v № 701-622</t>
  </si>
  <si>
    <t>Тарелка разделительная "Сич"</t>
  </si>
  <si>
    <t>Тарелка разделительная для барабана 100л/ч</t>
  </si>
  <si>
    <t>Центрирующий фланец 701-610 Hainiger</t>
  </si>
  <si>
    <t>Шарик для XTRA №721-106</t>
  </si>
  <si>
    <t>Шпиндель 701-615 Hainiger</t>
  </si>
  <si>
    <t>Эл. двигатель ДВИ-70 МС (асинхр. для Siч)</t>
  </si>
  <si>
    <t>Эл. двигатель ДВИ-70 МС-120 (асинхр. регулируемый)</t>
  </si>
  <si>
    <t>Электросепаратор Сибирь-120 ПЛ-Р с рег. (пластик.)</t>
  </si>
  <si>
    <t>Электросепаратор Сибирь-120 с рег.</t>
  </si>
  <si>
    <t>Электросепаратор Сибирь-3 - ПЛ-Р</t>
  </si>
  <si>
    <t>Электросепаратор Сибирь-3 М- ПЛ-Р</t>
  </si>
  <si>
    <t>Инструмент для ветеринарии</t>
  </si>
  <si>
    <t>Ампутатор-эластатор</t>
  </si>
  <si>
    <t>Антибрык для КРС</t>
  </si>
  <si>
    <t>Антибрык для КРС нерж.</t>
  </si>
  <si>
    <t>Бирка "лепесток" под щипцы с иглой</t>
  </si>
  <si>
    <t>Бирка "лепесток" с номером</t>
  </si>
  <si>
    <t>Бирка большая двойная (под щипцы)</t>
  </si>
  <si>
    <t>Бирка большая с шелкографей</t>
  </si>
  <si>
    <t>Бирка КРС двойная(средняя)</t>
  </si>
  <si>
    <t>Бирка КРС двойная(средняя) с номером</t>
  </si>
  <si>
    <t>Бирка КРС под нож</t>
  </si>
  <si>
    <t>Бирка КРС под нож с номером</t>
  </si>
  <si>
    <t>Бирка малая б/н прямоуг</t>
  </si>
  <si>
    <t>Бирка малая с шелкографией</t>
  </si>
  <si>
    <t>Бирка МС двойная</t>
  </si>
  <si>
    <t>Ванна ножная</t>
  </si>
  <si>
    <t>Вата медицинская фасованная 250 г.</t>
  </si>
  <si>
    <t>упак</t>
  </si>
  <si>
    <t>Ведро для кормления ягнят (5 сосок)</t>
  </si>
  <si>
    <t>Вставка (без иглы) под биркач</t>
  </si>
  <si>
    <t>Вставка (с иглой) под биркач</t>
  </si>
  <si>
    <t>Глазной крючок острый</t>
  </si>
  <si>
    <t>Игла д/взятия крови 2.0х70</t>
  </si>
  <si>
    <t>Канюля сосковая (лечение мастита)</t>
  </si>
  <si>
    <t>Катетер (с ампулой) для и/о КРС</t>
  </si>
  <si>
    <t>Катетер для осемен.цервик.</t>
  </si>
  <si>
    <t>Клещи для осмотра копыт</t>
  </si>
  <si>
    <t>Клещи копытные оригинальные</t>
  </si>
  <si>
    <t>Клещи с губками со спецгубками</t>
  </si>
  <si>
    <t>Кольцо для телят с шипами большое</t>
  </si>
  <si>
    <t>Кольцо для телят с шипами малое</t>
  </si>
  <si>
    <t>Кольцо носовое д\быков</t>
  </si>
  <si>
    <t>Кольцо резиновое к ампутатору</t>
  </si>
  <si>
    <t>Кружка первых струй молока</t>
  </si>
  <si>
    <t>Кружка первых струй молока с ситом</t>
  </si>
  <si>
    <t>Лента мерная (определение веса КРС)</t>
  </si>
  <si>
    <t>Маркер для бирки спец.</t>
  </si>
  <si>
    <t>Микрочип (2*12) с аппликатором</t>
  </si>
  <si>
    <t>Молокопоилка для ягнят</t>
  </si>
  <si>
    <t>Нож вет.малый</t>
  </si>
  <si>
    <t>Нож ветерин.хирург.больш.лезвие 180 мм</t>
  </si>
  <si>
    <t>Нож ветерин.хирург.малый лезвие 130 мм</t>
  </si>
  <si>
    <t>Нож ветерин.хирург.средн.лезвие 170 мм</t>
  </si>
  <si>
    <t>Нож для уст-ки бирок</t>
  </si>
  <si>
    <t>Нож копытный</t>
  </si>
  <si>
    <t>Нож копытный петлеобразный</t>
  </si>
  <si>
    <t>Ножи для щипцов копытных</t>
  </si>
  <si>
    <t>Ножницы для обрезки копыт у овец 25,5см.</t>
  </si>
  <si>
    <t>Обсечка с рукояткой стальная</t>
  </si>
  <si>
    <t>Повал с петлей</t>
  </si>
  <si>
    <t>Повал с петлей С546</t>
  </si>
  <si>
    <t>Рашпиль для обработки копыт 35*3,6см</t>
  </si>
  <si>
    <t>Рашпиль для обработки копыт изогнутый нерж</t>
  </si>
  <si>
    <t>Салфетки нетканые для очистки вымени коров(200шт.)</t>
  </si>
  <si>
    <t>Скребница крупнозубчатая с дерев.ручк и гребешком</t>
  </si>
  <si>
    <t>Скребница мелкозубчатая</t>
  </si>
  <si>
    <t>Скребница металлическая овальная</t>
  </si>
  <si>
    <t>Скребница спиральная мет.овальная(4 спиралей)</t>
  </si>
  <si>
    <t>Скребница спиральная мет.овальная(5 спиралей)</t>
  </si>
  <si>
    <t>Скребница спиральная мет.овальная(6 спиралей)</t>
  </si>
  <si>
    <t>Скребок копытный красный</t>
  </si>
  <si>
    <t>Скребок копытный, изогнутый со щеткой</t>
  </si>
  <si>
    <t>Соска для мелких животных</t>
  </si>
  <si>
    <t>Соска для телят</t>
  </si>
  <si>
    <t>Соска для ягнят</t>
  </si>
  <si>
    <t>Стаканчик для сдаив. перв. струй молока продольный</t>
  </si>
  <si>
    <t>Стальная обсечка для копыт</t>
  </si>
  <si>
    <t>Сумка ветеринарная</t>
  </si>
  <si>
    <t>Сумка дояра</t>
  </si>
  <si>
    <t>Сумка-укладка</t>
  </si>
  <si>
    <t>Считыватель для животных</t>
  </si>
  <si>
    <t>Троакар для КРС</t>
  </si>
  <si>
    <t>Троакар для МРС</t>
  </si>
  <si>
    <t>Шприц ШРУ-2</t>
  </si>
  <si>
    <t>Щетка жесткий ворс 20с27-30Б</t>
  </si>
  <si>
    <t>Щетка средний ворс 02с21-30</t>
  </si>
  <si>
    <t>Щипцы выщипа</t>
  </si>
  <si>
    <t>Щипцы для бирок(Рязань)</t>
  </si>
  <si>
    <t>Щипцы для обрезки копыт у животных (усил. 41см)</t>
  </si>
  <si>
    <t>Щипцы носовые для фиксации КРС</t>
  </si>
  <si>
    <t>Щипцы носовые по Соловьеву</t>
  </si>
  <si>
    <t>Щипцы татуировочные ЩТУ</t>
  </si>
  <si>
    <t>Щипцы-дыроколы</t>
  </si>
  <si>
    <t>Деготь березовый</t>
  </si>
  <si>
    <t>Лабораторная посуда и оборудование</t>
  </si>
  <si>
    <t>Анализатор жидкости pH-Pro</t>
  </si>
  <si>
    <t>Анализатор качества молока "Лактан 1-4М"</t>
  </si>
  <si>
    <t>Анализатор молока "Соматос-Мини" вискозиметрич.</t>
  </si>
  <si>
    <t>Ареометр АОН-2 1160/1240</t>
  </si>
  <si>
    <t>Ареометр АОН-2 1750/1840</t>
  </si>
  <si>
    <t>Ареометр д/молока АМТ 1015-1040</t>
  </si>
  <si>
    <t>Бюретка 10-0.1 без крана</t>
  </si>
  <si>
    <t>Воронка В-36 д/ст 150 мл</t>
  </si>
  <si>
    <t>Жиромер для молока</t>
  </si>
  <si>
    <t>Зажим Мора</t>
  </si>
  <si>
    <t>Капельница</t>
  </si>
  <si>
    <t>Колба КН-3-1000-34 со шкалой</t>
  </si>
  <si>
    <t>Колба КН-3-500-34 со шкалой</t>
  </si>
  <si>
    <t>Колба мерная 1-100 ХС</t>
  </si>
  <si>
    <t>Колба мерная 1-250 ХС</t>
  </si>
  <si>
    <t>Колба мерная 1-500 ХС</t>
  </si>
  <si>
    <t>Пипетка 1 мл с меткой</t>
  </si>
  <si>
    <t>Пипетка 10мл Мора</t>
  </si>
  <si>
    <t>Пипетка 2-1-2-1 град.полный слив</t>
  </si>
  <si>
    <t>Пипетка 20 мл (Мора)</t>
  </si>
  <si>
    <t>Пипетка 2мл. град.полный слив</t>
  </si>
  <si>
    <t>Пробирка 21-200</t>
  </si>
  <si>
    <t>Пробка д\жиромеров</t>
  </si>
  <si>
    <t>Промывка (комплект)</t>
  </si>
  <si>
    <t>Стакан ВН-50 с меткой</t>
  </si>
  <si>
    <t>Услуги по монтажу и настройке оборудования</t>
  </si>
  <si>
    <t>Выезд специалиста (1 сутки)</t>
  </si>
  <si>
    <t>Дополнительные работы специалиста (1 сутки)</t>
  </si>
  <si>
    <t>Компенсация расходов (рабочий в сутки)</t>
  </si>
  <si>
    <t>Монтаж доильной установки АДМ / АДС  (100 голов)</t>
  </si>
  <si>
    <t>Монтаж доильной установки АДМ / АДС  (200 голов)</t>
  </si>
  <si>
    <t>Монтаж доильной установки АДМ / АДС  (50 голов)</t>
  </si>
  <si>
    <t>Монтаж и настройка вакуумной установк (100 голов)</t>
  </si>
  <si>
    <t>Монтаж и настройка вакуумной установк (200 голов)</t>
  </si>
  <si>
    <t>Монтаж навозоуборочного транспортера ТСН 2Б</t>
  </si>
  <si>
    <t>Монтаж навозоуборочного транспортера ТСН 2Б  в2</t>
  </si>
  <si>
    <t>Монтаж навозоуборочного транспортера ТСН 3Б</t>
  </si>
  <si>
    <t>Монтаж навозоуборочного транспортера ТСН 3Б в2</t>
  </si>
  <si>
    <t>Монтаж навозоуборочного транспортера ТСН-160</t>
  </si>
  <si>
    <t>Монтаж навозоуборочного транспортера ТСН-160 в2</t>
  </si>
  <si>
    <t>Монтаж УДС-3Б / УДЛЛ ( доильная установка 8 мест)</t>
  </si>
  <si>
    <t>Монтаж УДС-3Б / УДЛЛ (доильная установка 4 места)</t>
  </si>
  <si>
    <t>Монтаж уровневой системы поения КРС (100 голов)</t>
  </si>
  <si>
    <t>Монтаж уровневой системы поения КРС (50 голов)</t>
  </si>
  <si>
    <t>Шеф-монтаж доильной установки АДМ/АДС (100 голов)</t>
  </si>
  <si>
    <t>Шеф-монтаж навозоуборочного транспортера ТСН 2Б</t>
  </si>
  <si>
    <t>Амуниция для собак</t>
  </si>
  <si>
    <t>Намордник кожаный сетчатый 30 см</t>
  </si>
  <si>
    <t>Ошейник "комфорт"  XL( 40-60)</t>
  </si>
  <si>
    <t>Ошейник двойной чепрак 25 мм  XL (40-55)</t>
  </si>
  <si>
    <t>Ошейник сыромятный усил.  XXL (55-75)</t>
  </si>
  <si>
    <t>Ошейник чепрачный 35 мм  XXL (50-70)</t>
  </si>
  <si>
    <t>Поводок п/п 10 метров</t>
  </si>
  <si>
    <t>Поводок п/п 2 метра</t>
  </si>
  <si>
    <t>Поводок х/б 10 метров</t>
  </si>
  <si>
    <t>Поводок х/б 3 метра</t>
  </si>
  <si>
    <t>Шлейка капроновая размер М(овчарка)</t>
  </si>
  <si>
    <t>Сумки</t>
  </si>
  <si>
    <t>Сумка кросс-боди на плечо</t>
  </si>
  <si>
    <t>Сумка-чехол для телефона</t>
  </si>
  <si>
    <t>Лыжи седла туристического</t>
  </si>
</sst>
</file>

<file path=xl/styles.xml><?xml version="1.0" encoding="utf-8"?>
<styleSheet xmlns="http://schemas.openxmlformats.org/spreadsheetml/2006/main">
  <numFmts count="2">
    <numFmt numFmtId="100" formatCode="# ##0.00 р"/>
    <numFmt numFmtId="101" formatCode="# ##0.00 р"/>
  </numFmts>
  <fonts count="8">
    <font/>
    <font>
      <sz val="35"/>
    </font>
    <font>
      <sz val="20"/>
    </font>
    <font>
      <b/>
    </font>
    <font>
      <b/>
    </font>
    <font>
      <b/>
    </font>
    <font>
      <b/>
    </font>
    <font>
      <sz val="20"/>
      <b/>
    </font>
  </fonts>
  <fills count="5">
    <fill/>
    <fill>
      <patternFill patternType="gray125">
        <fgColor rgb="FF333333"/>
        <bgColor rgb="FF333333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</fills>
  <borders count="12">
    <border>
      <left/>
      <right/>
      <top/>
      <bottom/>
      <diagonal/>
    </border>
    <border>
      <left style="medium"/>
      <right/>
      <top style="medium"/>
      <bottom style="medium"/>
      <diagonal/>
    </border>
    <border>
      <left style="thin"/>
      <right style="thin"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/>
      <right/>
      <top style="medium"/>
      <bottom/>
      <diagonal/>
    </border>
  </borders>
  <cellStyleXfs count="1">
    <xf borderId="0" fillId="0" fontId="0" numFmtId="0"/>
  </cellStyleXfs>
  <cellXfs count="15">
    <xf borderId="0" fillId="0" fontId="0" numFmtId="0"/>
    <xf fontId="1"/>
    <xf fontId="2"/>
    <xf fontId="3"/>
    <xf borderId="1" fontId="4"/>
    <xf borderId="2" fontId="5"/>
    <xf borderId="3" fontId="6"/>
    <xf borderId="4" fontId="7"/>
    <xf fillId="2" borderId="5" applyFill="1"/>
    <xf fillId="3" borderId="6" numFmtId="100" applyFill="1"/>
    <xf fillId="4" borderId="7" applyFill="1"/>
    <xf borderId="8"/>
    <xf borderId="9" numFmtId="101"/>
    <xf borderId="10"/>
    <xf borderId="11"/>
  </cellXfs>
  <cellStyles count="1">
    <cellStyle builtinId="0" xfId="0" name="Normal"/>
  </cellStyles>
  <dxfs count="1">
    <dxf/>
  </dxfs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6"/><Relationship Target="sharedStrings.xml" Type="http://schemas.openxmlformats.org/officeDocument/2006/relationships/sharedStrings" Id="rId7"/><Relationship Target="worksheets/sheet1.xml" Type="http://schemas.openxmlformats.org/officeDocument/2006/relationships/worksheet" Id="rId9"/></Relationships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785"/>
  <cols>
    <col max="1" min="1" customWidth="1" width="5"/>
    <col max="2" min="2" customWidth="1" width="55"/>
    <col max="3" min="3" customWidth="1" width="15"/>
    <col max="4" min="4" customWidth="1" width="10"/>
  </cols>
  <sheetData>
    <row r="1">
      <c t="s" r="A1">
        <v>0</v>
      </c>
      <c t="s" s="1" r="B1">
        <v>1</v>
      </c>
    </row>
    <row r="2">
      <c t="s" r="A2">
        <v>0</v>
      </c>
      <c t="s" r="B2">
        <v>2</v>
      </c>
    </row>
    <row r="3">
      <c t="s" r="A3">
        <v>0</v>
      </c>
      <c t="s" s="3" r="B3">
        <v>3</v>
      </c>
    </row>
    <row r="4">
      <c t="s" r="A4">
        <v>0</v>
      </c>
      <c t="s" r="B4">
        <v>4</v>
      </c>
    </row>
    <row r="5">
      <c t="s" r="A5">
        <v>0</v>
      </c>
      <c t="s" r="B5">
        <v>5</v>
      </c>
    </row>
    <row r="6">
      <c t="s" r="A6">
        <v>0</v>
      </c>
      <c t="s" r="B6">
        <v>6</v>
      </c>
    </row>
    <row r="7">
      <c t="s" r="A7">
        <v>0</v>
      </c>
      <c t="s" r="B7">
        <v>0</v>
      </c>
    </row>
    <row r="8">
      <c t="s" r="A8">
        <v>0</v>
      </c>
      <c t="s" s="2" r="B8">
        <v>7</v>
      </c>
    </row>
    <row r="9">
      <c t="s" r="A9">
        <v>0</v>
      </c>
      <c t="s" r="B9">
        <v>8</v>
      </c>
    </row>
    <row r="10">
      <c t="s" r="A10">
        <v>0</v>
      </c>
      <c t="s" s="4" r="B10">
        <v>9</v>
      </c>
      <c t="s" s="5" r="C10">
        <v>10</v>
      </c>
      <c t="s" s="6" r="D10">
        <v>11</v>
      </c>
    </row>
    <row r="11">
      <c t="s" r="A11">
        <v>0</v>
      </c>
      <c t="s" s="7" r="B11">
        <v>12</v>
      </c>
      <c s="12" r="C11">
        <f/>
      </c>
      <c s="13" r="D11">
        <f/>
      </c>
    </row>
    <row r="12">
      <c t="s" r="A12">
        <v>0</v>
      </c>
      <c t="s" s="8" r="B12">
        <v>13</v>
      </c>
      <c s="9" r="C12">
        <v>3800</v>
      </c>
      <c t="s" s="10" r="D12">
        <v>14</v>
      </c>
    </row>
    <row r="13">
      <c t="s" r="A13">
        <v>0</v>
      </c>
      <c t="s" s="11" r="B13">
        <v>15</v>
      </c>
      <c s="12" r="C13">
        <v>1800</v>
      </c>
      <c t="s" s="13" r="D13">
        <v>14</v>
      </c>
    </row>
    <row r="14">
      <c t="s" r="A14">
        <v>0</v>
      </c>
      <c t="s" s="8" r="B14">
        <v>16</v>
      </c>
      <c s="9" r="C14">
        <v>2980</v>
      </c>
      <c t="s" s="10" r="D14">
        <v>14</v>
      </c>
    </row>
    <row r="15">
      <c t="s" r="A15">
        <v>0</v>
      </c>
      <c t="s" s="11" r="B15">
        <v>17</v>
      </c>
      <c s="12" r="C15">
        <v>2130</v>
      </c>
      <c t="s" s="13" r="D15">
        <v>14</v>
      </c>
    </row>
    <row r="16">
      <c t="s" r="A16">
        <v>0</v>
      </c>
      <c t="s" s="8" r="B16">
        <v>18</v>
      </c>
      <c s="9" r="C16">
        <v>2340</v>
      </c>
      <c t="s" s="10" r="D16">
        <v>14</v>
      </c>
    </row>
    <row r="17">
      <c t="s" r="A17">
        <v>0</v>
      </c>
      <c t="s" s="11" r="B17">
        <v>19</v>
      </c>
      <c s="12" r="C17">
        <v>2580</v>
      </c>
      <c t="s" s="13" r="D17">
        <v>14</v>
      </c>
    </row>
    <row r="18">
      <c t="s" r="A18">
        <v>0</v>
      </c>
      <c t="s" s="8" r="B18">
        <v>20</v>
      </c>
      <c s="9" r="C18">
        <v>2270</v>
      </c>
      <c t="s" s="10" r="D18">
        <v>14</v>
      </c>
    </row>
    <row r="19">
      <c t="s" r="A19">
        <v>0</v>
      </c>
      <c t="s" s="11" r="B19">
        <v>21</v>
      </c>
      <c s="12" r="C19">
        <v>12400</v>
      </c>
      <c t="s" s="13" r="D19">
        <v>14</v>
      </c>
    </row>
    <row r="20">
      <c t="s" r="A20">
        <v>0</v>
      </c>
      <c t="s" s="8" r="B20">
        <v>22</v>
      </c>
      <c s="9" r="C20">
        <v>8550</v>
      </c>
      <c t="s" s="10" r="D20">
        <v>14</v>
      </c>
    </row>
    <row r="21">
      <c t="s" r="A21">
        <v>0</v>
      </c>
      <c t="s" s="11" r="B21">
        <v>23</v>
      </c>
      <c s="12" r="C21">
        <v>610</v>
      </c>
      <c t="s" s="13" r="D21">
        <v>14</v>
      </c>
    </row>
    <row r="22">
      <c t="s" r="A22">
        <v>0</v>
      </c>
      <c t="s" s="8" r="B22">
        <v>24</v>
      </c>
      <c s="9" r="C22">
        <v>2990</v>
      </c>
      <c t="s" s="10" r="D22">
        <v>14</v>
      </c>
    </row>
    <row r="23">
      <c t="s" r="A23">
        <v>0</v>
      </c>
      <c t="s" s="11" r="B23">
        <v>25</v>
      </c>
      <c s="12" r="C23">
        <v>30900</v>
      </c>
      <c t="s" s="13" r="D23">
        <v>26</v>
      </c>
    </row>
    <row r="24">
      <c t="s" r="A24">
        <v>0</v>
      </c>
      <c t="s" s="8" r="B24">
        <v>27</v>
      </c>
      <c s="9" r="C24">
        <v>1850</v>
      </c>
      <c t="s" s="10" r="D24">
        <v>14</v>
      </c>
    </row>
    <row r="25">
      <c t="s" r="A25">
        <v>0</v>
      </c>
      <c t="s" s="11" r="B25">
        <v>28</v>
      </c>
      <c s="12" r="C25">
        <v>2650</v>
      </c>
      <c t="s" s="13" r="D25">
        <v>29</v>
      </c>
    </row>
    <row r="26">
      <c t="s" r="A26">
        <v>0</v>
      </c>
      <c t="s" s="8" r="B26">
        <v>30</v>
      </c>
      <c s="9" r="C26">
        <v>8000</v>
      </c>
      <c t="s" s="10" r="D26">
        <v>14</v>
      </c>
    </row>
    <row r="27">
      <c t="s" r="A27">
        <v>0</v>
      </c>
      <c t="s" s="11" r="B27">
        <v>31</v>
      </c>
      <c s="12" r="C27">
        <v>4500</v>
      </c>
      <c t="s" s="13" r="D27">
        <v>14</v>
      </c>
    </row>
    <row r="28">
      <c t="s" r="A28">
        <v>0</v>
      </c>
      <c t="s" s="8" r="B28">
        <v>32</v>
      </c>
      <c s="9" r="C28">
        <v>5140</v>
      </c>
      <c t="s" s="10" r="D28">
        <v>14</v>
      </c>
    </row>
    <row r="29">
      <c t="s" r="A29">
        <v>0</v>
      </c>
      <c t="s" s="11" r="B29">
        <v>33</v>
      </c>
      <c s="12" r="C29">
        <v>1760</v>
      </c>
      <c t="s" s="13" r="D29">
        <v>14</v>
      </c>
    </row>
    <row r="30">
      <c t="s" r="A30">
        <v>0</v>
      </c>
      <c t="s" s="8" r="B30">
        <v>34</v>
      </c>
      <c s="9" r="C30">
        <v>1000</v>
      </c>
      <c t="s" s="10" r="D30">
        <v>14</v>
      </c>
    </row>
    <row r="31">
      <c t="s" r="A31">
        <v>0</v>
      </c>
      <c t="s" s="11" r="B31">
        <v>35</v>
      </c>
      <c s="12" r="C31">
        <v>1200</v>
      </c>
      <c t="s" s="13" r="D31">
        <v>14</v>
      </c>
    </row>
    <row r="32">
      <c t="s" r="A32">
        <v>0</v>
      </c>
      <c t="s" s="8" r="B32">
        <v>36</v>
      </c>
      <c s="9" r="C32">
        <v>1700</v>
      </c>
      <c t="s" s="10" r="D32">
        <v>14</v>
      </c>
    </row>
    <row r="33">
      <c t="s" r="A33">
        <v>0</v>
      </c>
      <c t="s" s="11" r="B33">
        <v>37</v>
      </c>
      <c s="12" r="C33">
        <v>2550</v>
      </c>
      <c t="s" s="13" r="D33">
        <v>14</v>
      </c>
    </row>
    <row r="34">
      <c t="s" r="A34">
        <v>0</v>
      </c>
      <c t="s" s="8" r="B34">
        <v>38</v>
      </c>
      <c s="9" r="C34">
        <v>1200</v>
      </c>
      <c t="s" s="10" r="D34">
        <v>14</v>
      </c>
    </row>
    <row r="35">
      <c t="s" r="A35">
        <v>0</v>
      </c>
      <c t="s" s="11" r="B35">
        <v>39</v>
      </c>
      <c s="12" r="C35">
        <v>450</v>
      </c>
      <c t="s" s="13" r="D35">
        <v>14</v>
      </c>
    </row>
    <row r="36">
      <c t="s" r="A36">
        <v>0</v>
      </c>
      <c t="s" s="8" r="B36">
        <v>39</v>
      </c>
      <c s="9" r="C36">
        <v>420</v>
      </c>
      <c t="s" s="10" r="D36">
        <v>14</v>
      </c>
    </row>
    <row r="37">
      <c t="s" r="A37">
        <v>0</v>
      </c>
      <c t="s" s="11" r="B37">
        <v>40</v>
      </c>
      <c s="12" r="C37">
        <v>1320</v>
      </c>
      <c t="s" s="13" r="D37">
        <v>14</v>
      </c>
    </row>
    <row r="38">
      <c t="s" r="A38">
        <v>0</v>
      </c>
      <c t="s" s="8" r="B38">
        <v>41</v>
      </c>
      <c s="9" r="C38">
        <v>640</v>
      </c>
      <c t="s" s="10" r="D38">
        <v>42</v>
      </c>
    </row>
    <row r="39">
      <c t="s" r="A39">
        <v>0</v>
      </c>
      <c t="s" s="11" r="B39">
        <v>43</v>
      </c>
      <c s="12" r="C39">
        <v>820</v>
      </c>
      <c t="s" s="13" r="D39">
        <v>42</v>
      </c>
    </row>
    <row r="40">
      <c t="s" r="A40">
        <v>0</v>
      </c>
      <c t="s" s="8" r="B40">
        <v>44</v>
      </c>
      <c s="9" r="C40">
        <v>795</v>
      </c>
      <c t="s" s="10" r="D40">
        <v>42</v>
      </c>
    </row>
    <row r="41">
      <c t="s" r="A41">
        <v>0</v>
      </c>
      <c t="s" s="11" r="B41">
        <v>45</v>
      </c>
      <c s="12" r="C41">
        <v>5500</v>
      </c>
      <c t="s" s="13" r="D41">
        <v>14</v>
      </c>
    </row>
    <row r="42">
      <c t="s" r="A42">
        <v>0</v>
      </c>
      <c t="s" s="8" r="B42">
        <v>46</v>
      </c>
      <c s="9" r="C42">
        <v>920</v>
      </c>
      <c t="s" s="10" r="D42">
        <v>29</v>
      </c>
    </row>
    <row r="43">
      <c t="s" r="A43">
        <v>0</v>
      </c>
      <c t="s" s="11" r="B43">
        <v>47</v>
      </c>
      <c s="12" r="C43">
        <v>1200</v>
      </c>
      <c t="s" s="13" r="D43">
        <v>29</v>
      </c>
    </row>
    <row r="44">
      <c t="s" r="A44">
        <v>0</v>
      </c>
      <c t="s" s="8" r="B44">
        <v>48</v>
      </c>
      <c s="9" r="C44">
        <v>1300</v>
      </c>
      <c t="s" s="10" r="D44">
        <v>29</v>
      </c>
    </row>
    <row r="45">
      <c t="s" r="A45">
        <v>0</v>
      </c>
      <c t="s" s="11" r="B45">
        <v>49</v>
      </c>
      <c s="12" r="C45">
        <v>1150</v>
      </c>
      <c t="s" s="13" r="D45">
        <v>14</v>
      </c>
    </row>
    <row r="46">
      <c t="s" r="A46">
        <v>0</v>
      </c>
      <c t="s" s="8" r="B46">
        <v>50</v>
      </c>
      <c s="9" r="C46">
        <v>2550</v>
      </c>
      <c t="s" s="10" r="D46">
        <v>14</v>
      </c>
    </row>
    <row r="47">
      <c t="s" r="A47">
        <v>0</v>
      </c>
      <c t="s" s="11" r="B47">
        <v>51</v>
      </c>
      <c s="12" r="C47">
        <v>280</v>
      </c>
      <c t="s" s="13" r="D47">
        <v>14</v>
      </c>
    </row>
    <row r="48">
      <c t="s" r="A48">
        <v>0</v>
      </c>
      <c t="s" s="8" r="B48">
        <v>52</v>
      </c>
      <c s="9" r="C48">
        <v>305</v>
      </c>
      <c t="s" s="10" r="D48">
        <v>53</v>
      </c>
    </row>
    <row r="49">
      <c t="s" r="A49">
        <v>0</v>
      </c>
      <c t="s" s="11" r="B49">
        <v>54</v>
      </c>
      <c s="12" r="C49">
        <v>1370</v>
      </c>
      <c t="s" s="13" r="D49">
        <v>14</v>
      </c>
    </row>
    <row r="50">
      <c t="s" r="A50">
        <v>0</v>
      </c>
      <c t="s" s="8" r="B50">
        <v>54</v>
      </c>
      <c s="9" r="C50">
        <v>1350</v>
      </c>
      <c t="s" s="10" r="D50">
        <v>14</v>
      </c>
    </row>
    <row r="51">
      <c t="s" r="A51">
        <v>0</v>
      </c>
      <c t="s" s="11" r="B51">
        <v>55</v>
      </c>
      <c s="12" r="C51">
        <v>230</v>
      </c>
      <c t="s" s="13" r="D51">
        <v>14</v>
      </c>
    </row>
    <row r="52">
      <c t="s" r="A52">
        <v>0</v>
      </c>
      <c t="s" s="8" r="B52">
        <v>56</v>
      </c>
      <c s="9" r="C52">
        <v>490</v>
      </c>
      <c t="s" s="10" r="D52">
        <v>29</v>
      </c>
    </row>
    <row r="53">
      <c t="s" r="A53">
        <v>0</v>
      </c>
      <c t="s" s="11" r="B53">
        <v>57</v>
      </c>
      <c s="12" r="C53">
        <v>530</v>
      </c>
      <c t="s" s="13" r="D53">
        <v>29</v>
      </c>
    </row>
    <row r="54">
      <c t="s" r="A54">
        <v>0</v>
      </c>
      <c t="s" s="8" r="B54">
        <v>58</v>
      </c>
      <c s="9" r="C54">
        <v>540</v>
      </c>
      <c t="s" s="10" r="D54">
        <v>29</v>
      </c>
    </row>
    <row r="55">
      <c t="s" r="A55">
        <v>0</v>
      </c>
      <c t="s" s="11" r="B55">
        <v>59</v>
      </c>
      <c s="12" r="C55">
        <v>580</v>
      </c>
      <c t="s" s="13" r="D55">
        <v>29</v>
      </c>
    </row>
    <row r="56">
      <c t="s" r="A56">
        <v>0</v>
      </c>
      <c t="s" s="8" r="B56">
        <v>60</v>
      </c>
      <c s="9" r="C56">
        <v>660</v>
      </c>
      <c t="s" s="10" r="D56">
        <v>29</v>
      </c>
    </row>
    <row r="57">
      <c t="s" r="A57">
        <v>0</v>
      </c>
      <c t="s" s="11" r="B57">
        <v>61</v>
      </c>
      <c s="12" r="C57">
        <v>710</v>
      </c>
      <c t="s" s="13" r="D57">
        <v>29</v>
      </c>
    </row>
    <row r="58">
      <c t="s" r="A58">
        <v>0</v>
      </c>
      <c t="s" s="8" r="B58">
        <v>62</v>
      </c>
      <c s="9" r="C58">
        <v>730</v>
      </c>
      <c t="s" s="10" r="D58">
        <v>29</v>
      </c>
    </row>
    <row r="59">
      <c t="s" r="A59">
        <v>0</v>
      </c>
      <c t="s" s="11" r="B59">
        <v>63</v>
      </c>
      <c s="12" r="C59">
        <v>780</v>
      </c>
      <c t="s" s="13" r="D59">
        <v>29</v>
      </c>
    </row>
    <row r="60">
      <c t="s" r="A60">
        <v>0</v>
      </c>
      <c t="s" s="8" r="B60">
        <v>64</v>
      </c>
      <c s="9" r="C60">
        <v>920</v>
      </c>
      <c t="s" s="10" r="D60">
        <v>29</v>
      </c>
    </row>
    <row r="61">
      <c t="s" r="A61">
        <v>0</v>
      </c>
      <c t="s" s="11" r="B61">
        <v>65</v>
      </c>
      <c s="12" r="C61">
        <v>37</v>
      </c>
      <c t="s" s="13" r="D61">
        <v>14</v>
      </c>
    </row>
    <row r="62">
      <c t="s" r="A62">
        <v>0</v>
      </c>
      <c t="s" s="8" r="B62">
        <v>66</v>
      </c>
      <c s="9" r="C62">
        <v>170</v>
      </c>
      <c t="s" s="10" r="D62">
        <v>14</v>
      </c>
    </row>
    <row r="63">
      <c t="s" r="A63">
        <v>0</v>
      </c>
      <c t="s" s="11" r="B63">
        <v>67</v>
      </c>
      <c s="12" r="C63">
        <v>220</v>
      </c>
      <c t="s" s="13" r="D63">
        <v>14</v>
      </c>
    </row>
    <row r="64">
      <c t="s" r="A64">
        <v>0</v>
      </c>
      <c t="s" s="8" r="B64">
        <v>68</v>
      </c>
      <c s="9" r="C64">
        <v>270</v>
      </c>
      <c t="s" s="10" r="D64">
        <v>14</v>
      </c>
    </row>
    <row r="65">
      <c t="s" r="A65">
        <v>0</v>
      </c>
      <c t="s" s="11" r="B65">
        <v>69</v>
      </c>
      <c s="12" r="C65">
        <v>6380</v>
      </c>
      <c t="s" s="13" r="D65">
        <v>14</v>
      </c>
    </row>
    <row r="66">
      <c t="s" r="A66">
        <v>0</v>
      </c>
      <c t="s" s="8" r="B66">
        <v>70</v>
      </c>
      <c s="9" r="C66">
        <v>1170</v>
      </c>
      <c t="s" s="10" r="D66">
        <v>14</v>
      </c>
    </row>
    <row r="67">
      <c t="s" r="A67">
        <v>0</v>
      </c>
      <c t="s" s="11" r="B67">
        <v>71</v>
      </c>
      <c s="12" r="C67">
        <v>3690</v>
      </c>
      <c t="s" s="13" r="D67">
        <v>14</v>
      </c>
    </row>
    <row r="68">
      <c t="s" r="A68">
        <v>0</v>
      </c>
      <c t="s" s="8" r="B68">
        <v>72</v>
      </c>
      <c s="9" r="C68">
        <v>1220</v>
      </c>
      <c t="s" s="10" r="D68">
        <v>14</v>
      </c>
    </row>
    <row r="69">
      <c t="s" r="A69">
        <v>0</v>
      </c>
      <c t="s" s="11" r="B69">
        <v>73</v>
      </c>
      <c s="12" r="C69">
        <v>2280</v>
      </c>
      <c t="s" s="13" r="D69">
        <v>14</v>
      </c>
    </row>
    <row r="70">
      <c t="s" r="A70">
        <v>0</v>
      </c>
      <c t="s" s="8" r="B70">
        <v>74</v>
      </c>
      <c s="9" r="C70">
        <v>2320</v>
      </c>
      <c t="s" s="10" r="D70">
        <v>14</v>
      </c>
    </row>
    <row r="71">
      <c t="s" r="A71">
        <v>0</v>
      </c>
      <c t="s" s="11" r="B71">
        <v>75</v>
      </c>
      <c s="12" r="C71">
        <v>4400</v>
      </c>
      <c t="s" s="13" r="D71">
        <v>14</v>
      </c>
    </row>
    <row r="72">
      <c t="s" r="A72">
        <v>0</v>
      </c>
      <c t="s" s="8" r="B72">
        <v>76</v>
      </c>
      <c s="9" r="C72">
        <v>4170</v>
      </c>
      <c t="s" s="10" r="D72">
        <v>14</v>
      </c>
    </row>
    <row r="73">
      <c t="s" r="A73">
        <v>0</v>
      </c>
      <c t="s" s="11" r="B73">
        <v>77</v>
      </c>
      <c s="12" r="C73">
        <v>1180</v>
      </c>
      <c t="s" s="13" r="D73">
        <v>29</v>
      </c>
    </row>
    <row r="74">
      <c t="s" r="A74">
        <v>0</v>
      </c>
      <c t="s" s="8" r="B74">
        <v>78</v>
      </c>
      <c s="9" r="C74">
        <v>1830</v>
      </c>
      <c t="s" s="10" r="D74">
        <v>29</v>
      </c>
    </row>
    <row r="75">
      <c t="s" r="A75">
        <v>0</v>
      </c>
      <c t="s" s="11" r="B75">
        <v>79</v>
      </c>
      <c s="12" r="C75">
        <v>440</v>
      </c>
      <c t="s" s="13" r="D75">
        <v>29</v>
      </c>
    </row>
    <row r="76">
      <c t="s" r="A76">
        <v>0</v>
      </c>
      <c t="s" s="8" r="B76">
        <v>80</v>
      </c>
      <c s="9" r="C76">
        <v>1170</v>
      </c>
      <c t="s" s="10" r="D76">
        <v>29</v>
      </c>
    </row>
    <row r="77">
      <c t="s" r="A77">
        <v>0</v>
      </c>
      <c t="s" s="11" r="B77">
        <v>81</v>
      </c>
      <c s="12" r="C77">
        <v>930</v>
      </c>
      <c t="s" s="13" r="D77">
        <v>29</v>
      </c>
    </row>
    <row r="78">
      <c t="s" r="A78">
        <v>0</v>
      </c>
      <c t="s" s="8" r="B78">
        <v>82</v>
      </c>
      <c s="9" r="C78">
        <v>400</v>
      </c>
      <c t="s" s="10" r="D78">
        <v>14</v>
      </c>
    </row>
    <row r="79">
      <c t="s" r="A79">
        <v>0</v>
      </c>
      <c t="s" s="11" r="B79">
        <v>83</v>
      </c>
      <c s="12" r="C79">
        <v>300</v>
      </c>
      <c t="s" s="13" r="D79">
        <v>14</v>
      </c>
    </row>
    <row r="80">
      <c t="s" r="A80">
        <v>0</v>
      </c>
      <c t="s" s="8" r="B80">
        <v>84</v>
      </c>
      <c s="9" r="C80">
        <v>430</v>
      </c>
      <c t="s" s="10" r="D80">
        <v>14</v>
      </c>
    </row>
    <row r="81">
      <c t="s" r="A81">
        <v>0</v>
      </c>
      <c t="s" s="11" r="B81">
        <v>85</v>
      </c>
      <c s="12" r="C81">
        <v>770</v>
      </c>
      <c t="s" s="13" r="D81">
        <v>14</v>
      </c>
    </row>
    <row r="82">
      <c t="s" r="A82">
        <v>0</v>
      </c>
      <c t="s" s="8" r="B82">
        <v>86</v>
      </c>
      <c s="9" r="C82">
        <v>590</v>
      </c>
      <c t="s" s="10" r="D82">
        <v>14</v>
      </c>
    </row>
    <row r="83">
      <c t="s" r="A83">
        <v>0</v>
      </c>
      <c t="s" s="11" r="B83">
        <v>87</v>
      </c>
      <c s="12" r="C83">
        <v>350</v>
      </c>
      <c t="s" s="13" r="D83">
        <v>14</v>
      </c>
    </row>
    <row r="84">
      <c t="s" r="A84">
        <v>0</v>
      </c>
      <c t="s" s="8" r="B84">
        <v>88</v>
      </c>
      <c s="9" r="C84">
        <v>550</v>
      </c>
      <c t="s" s="10" r="D84">
        <v>14</v>
      </c>
    </row>
    <row r="85">
      <c t="s" r="A85">
        <v>0</v>
      </c>
      <c t="s" s="11" r="B85">
        <v>89</v>
      </c>
      <c s="12" r="C85">
        <v>1900</v>
      </c>
      <c t="s" s="13" r="D85">
        <v>14</v>
      </c>
    </row>
    <row r="86">
      <c t="s" r="A86">
        <v>0</v>
      </c>
      <c t="s" s="8" r="B86">
        <v>90</v>
      </c>
      <c s="9" r="C86">
        <v>690</v>
      </c>
      <c t="s" s="10" r="D86">
        <v>14</v>
      </c>
    </row>
    <row r="87">
      <c t="s" r="A87">
        <v>0</v>
      </c>
      <c t="s" s="11" r="B87">
        <v>91</v>
      </c>
      <c s="12" r="C87">
        <v>640</v>
      </c>
      <c t="s" s="13" r="D87">
        <v>14</v>
      </c>
    </row>
    <row r="88">
      <c t="s" r="A88">
        <v>0</v>
      </c>
      <c t="s" s="8" r="B88">
        <v>92</v>
      </c>
      <c s="9" r="C88">
        <v>615</v>
      </c>
      <c t="s" s="10" r="D88">
        <v>14</v>
      </c>
    </row>
    <row r="89">
      <c t="s" r="A89">
        <v>0</v>
      </c>
      <c t="s" s="11" r="B89">
        <v>93</v>
      </c>
      <c s="12" r="C89">
        <v>1500</v>
      </c>
      <c t="s" s="13" r="D89">
        <v>14</v>
      </c>
    </row>
    <row r="90">
      <c t="s" r="A90">
        <v>0</v>
      </c>
      <c t="s" s="8" r="B90">
        <v>94</v>
      </c>
      <c s="9" r="C90">
        <v>890</v>
      </c>
      <c t="s" s="10" r="D90">
        <v>14</v>
      </c>
    </row>
    <row r="91">
      <c t="s" r="A91">
        <v>0</v>
      </c>
      <c t="s" s="11" r="B91">
        <v>95</v>
      </c>
      <c s="12" r="C91">
        <v>1000</v>
      </c>
      <c t="s" s="13" r="D91">
        <v>14</v>
      </c>
    </row>
    <row r="92">
      <c t="s" r="A92">
        <v>0</v>
      </c>
      <c t="s" s="8" r="B92">
        <v>96</v>
      </c>
      <c s="9" r="C92">
        <v>3570</v>
      </c>
      <c t="s" s="10" r="D92">
        <v>14</v>
      </c>
    </row>
    <row r="93">
      <c t="s" r="A93">
        <v>0</v>
      </c>
      <c t="s" s="11" r="B93">
        <v>97</v>
      </c>
      <c s="12" r="C93">
        <v>3230</v>
      </c>
      <c t="s" s="13" r="D93">
        <v>14</v>
      </c>
    </row>
    <row r="94">
      <c t="s" r="A94">
        <v>0</v>
      </c>
      <c t="s" s="8" r="B94">
        <v>98</v>
      </c>
      <c s="9" r="C94">
        <v>1440</v>
      </c>
      <c t="s" s="10" r="D94">
        <v>14</v>
      </c>
    </row>
    <row r="95">
      <c t="s" r="A95">
        <v>0</v>
      </c>
      <c t="s" s="11" r="B95">
        <v>99</v>
      </c>
      <c s="12" r="C95">
        <v>740</v>
      </c>
      <c t="s" s="13" r="D95">
        <v>14</v>
      </c>
    </row>
    <row r="96">
      <c t="s" r="A96">
        <v>0</v>
      </c>
      <c t="s" s="8" r="B96">
        <v>100</v>
      </c>
      <c s="9" r="C96">
        <v>360</v>
      </c>
      <c t="s" s="10" r="D96">
        <v>14</v>
      </c>
    </row>
    <row r="97">
      <c t="s" r="A97">
        <v>0</v>
      </c>
      <c t="s" s="11" r="B97">
        <v>101</v>
      </c>
      <c s="12" r="C97">
        <v>3970</v>
      </c>
      <c t="s" s="13" r="D97">
        <v>29</v>
      </c>
    </row>
    <row r="98">
      <c t="s" r="A98">
        <v>0</v>
      </c>
      <c t="s" s="8" r="B98">
        <v>102</v>
      </c>
      <c s="9" r="C98">
        <v>690</v>
      </c>
      <c t="s" s="10" r="D98">
        <v>14</v>
      </c>
    </row>
    <row r="99">
      <c t="s" r="A99">
        <v>0</v>
      </c>
      <c t="s" s="11" r="B99">
        <v>103</v>
      </c>
      <c s="12" r="C99">
        <v>1120</v>
      </c>
      <c t="s" s="13" r="D99">
        <v>14</v>
      </c>
    </row>
    <row r="100">
      <c t="s" r="A100">
        <v>0</v>
      </c>
      <c t="s" s="8" r="B100">
        <v>104</v>
      </c>
      <c s="9" r="C100">
        <v>1130</v>
      </c>
      <c t="s" s="10" r="D100">
        <v>14</v>
      </c>
    </row>
    <row r="101">
      <c t="s" r="A101">
        <v>0</v>
      </c>
      <c t="s" s="11" r="B101">
        <v>105</v>
      </c>
      <c s="12" r="C101">
        <v>220</v>
      </c>
      <c t="s" s="13" r="D101">
        <v>14</v>
      </c>
    </row>
    <row r="102">
      <c t="s" r="A102">
        <v>0</v>
      </c>
      <c t="s" s="8" r="B102">
        <v>106</v>
      </c>
      <c s="9" r="C102">
        <v>1330</v>
      </c>
      <c t="s" s="10" r="D102">
        <v>14</v>
      </c>
    </row>
    <row r="103">
      <c t="s" r="A103">
        <v>0</v>
      </c>
      <c t="s" s="11" r="B103">
        <v>107</v>
      </c>
      <c s="12" r="C103">
        <v>79000</v>
      </c>
      <c t="s" s="13" r="D103">
        <v>14</v>
      </c>
    </row>
    <row r="104">
      <c t="s" r="A104">
        <v>0</v>
      </c>
      <c t="s" s="8" r="B104">
        <v>108</v>
      </c>
      <c s="9" r="C104">
        <v>700</v>
      </c>
      <c t="s" s="10" r="D104">
        <v>14</v>
      </c>
    </row>
    <row r="105">
      <c t="s" r="A105">
        <v>0</v>
      </c>
      <c t="s" s="11" r="B105">
        <v>109</v>
      </c>
      <c s="12" r="C105">
        <v>2050</v>
      </c>
      <c t="s" s="13" r="D105">
        <v>14</v>
      </c>
    </row>
    <row r="106">
      <c t="s" r="A106">
        <v>0</v>
      </c>
      <c t="s" s="8" r="B106">
        <v>110</v>
      </c>
      <c s="9" r="C106">
        <v>1500</v>
      </c>
      <c t="s" s="10" r="D106">
        <v>14</v>
      </c>
    </row>
    <row r="107">
      <c t="s" r="A107">
        <v>0</v>
      </c>
      <c t="s" s="11" r="B107">
        <v>111</v>
      </c>
      <c s="12" r="C107">
        <v>450</v>
      </c>
      <c t="s" s="13" r="D107">
        <v>14</v>
      </c>
    </row>
    <row r="108">
      <c t="s" r="A108">
        <v>0</v>
      </c>
      <c t="s" s="8" r="B108">
        <v>112</v>
      </c>
      <c s="9" r="C108">
        <v>2070</v>
      </c>
      <c t="s" s="10" r="D108">
        <v>29</v>
      </c>
    </row>
    <row r="109">
      <c t="s" r="A109">
        <v>0</v>
      </c>
      <c t="s" s="11" r="B109">
        <v>113</v>
      </c>
      <c s="12" r="C109">
        <v>850</v>
      </c>
      <c t="s" s="13" r="D109">
        <v>29</v>
      </c>
    </row>
    <row r="110">
      <c t="s" r="A110">
        <v>0</v>
      </c>
      <c t="s" s="8" r="B110">
        <v>114</v>
      </c>
      <c s="9" r="C110">
        <v>810</v>
      </c>
      <c t="s" s="10" r="D110">
        <v>29</v>
      </c>
    </row>
    <row r="111">
      <c t="s" r="A111">
        <v>0</v>
      </c>
      <c t="s" s="11" r="B111">
        <v>115</v>
      </c>
      <c s="12" r="C111">
        <v>1140</v>
      </c>
      <c t="s" s="13" r="D111">
        <v>29</v>
      </c>
    </row>
    <row r="112">
      <c t="s" r="A112">
        <v>0</v>
      </c>
      <c t="s" s="8" r="B112">
        <v>116</v>
      </c>
      <c s="9" r="C112">
        <v>1000</v>
      </c>
      <c t="s" s="10" r="D112">
        <v>14</v>
      </c>
    </row>
    <row r="113">
      <c t="s" r="A113">
        <v>0</v>
      </c>
      <c t="s" s="11" r="B113">
        <v>117</v>
      </c>
      <c s="12" r="C113">
        <v>3220</v>
      </c>
      <c t="s" s="13" r="D113">
        <v>14</v>
      </c>
    </row>
    <row r="114">
      <c t="s" r="A114">
        <v>0</v>
      </c>
      <c t="s" s="8" r="B114">
        <v>118</v>
      </c>
      <c s="9" r="C114">
        <v>3260</v>
      </c>
      <c t="s" s="10" r="D114">
        <v>14</v>
      </c>
    </row>
    <row r="115">
      <c t="s" r="A115">
        <v>0</v>
      </c>
      <c t="s" s="11" r="B115">
        <v>119</v>
      </c>
      <c s="12" r="C115">
        <v>3490</v>
      </c>
      <c t="s" s="13" r="D115">
        <v>14</v>
      </c>
    </row>
    <row r="116">
      <c t="s" r="A116">
        <v>0</v>
      </c>
      <c t="s" s="8" r="B116">
        <v>120</v>
      </c>
      <c s="9" r="C116">
        <v>3580</v>
      </c>
      <c t="s" s="10" r="D116">
        <v>14</v>
      </c>
    </row>
    <row r="117">
      <c t="s" r="A117">
        <v>0</v>
      </c>
      <c t="s" s="11" r="B117">
        <v>121</v>
      </c>
      <c s="12" r="C117">
        <v>1090</v>
      </c>
      <c t="s" s="13" r="D117">
        <v>14</v>
      </c>
    </row>
    <row r="118">
      <c t="s" r="A118">
        <v>0</v>
      </c>
      <c t="s" s="8" r="B118">
        <v>122</v>
      </c>
      <c s="9" r="C118">
        <v>1100</v>
      </c>
      <c t="s" s="10" r="D118">
        <v>14</v>
      </c>
    </row>
    <row r="119">
      <c t="s" r="A119">
        <v>0</v>
      </c>
      <c t="s" s="11" r="B119">
        <v>123</v>
      </c>
      <c s="12" r="C119">
        <v>1250</v>
      </c>
      <c t="s" s="13" r="D119">
        <v>14</v>
      </c>
    </row>
    <row r="120">
      <c t="s" r="A120">
        <v>0</v>
      </c>
      <c t="s" s="8" r="B120">
        <v>124</v>
      </c>
      <c s="9" r="C120">
        <v>1260</v>
      </c>
      <c t="s" s="10" r="D120">
        <v>14</v>
      </c>
    </row>
    <row r="121">
      <c t="s" r="A121">
        <v>0</v>
      </c>
      <c t="s" s="11" r="B121">
        <v>125</v>
      </c>
      <c s="12" r="C121">
        <v>1280</v>
      </c>
      <c t="s" s="13" r="D121">
        <v>14</v>
      </c>
    </row>
    <row r="122">
      <c t="s" r="A122">
        <v>0</v>
      </c>
      <c t="s" s="8" r="B122">
        <v>126</v>
      </c>
      <c s="9" r="C122">
        <v>1280</v>
      </c>
      <c t="s" s="10" r="D122">
        <v>14</v>
      </c>
    </row>
    <row r="123">
      <c t="s" r="A123">
        <v>0</v>
      </c>
      <c t="s" s="11" r="B123">
        <v>127</v>
      </c>
      <c s="12" r="C123">
        <v>2050</v>
      </c>
      <c t="s" s="13" r="D123">
        <v>14</v>
      </c>
    </row>
    <row r="124">
      <c t="s" r="A124">
        <v>0</v>
      </c>
      <c t="s" s="8" r="B124">
        <v>128</v>
      </c>
      <c s="9" r="C124">
        <v>430</v>
      </c>
      <c t="s" s="10" r="D124">
        <v>14</v>
      </c>
    </row>
    <row r="125">
      <c t="s" r="A125">
        <v>0</v>
      </c>
      <c t="s" s="11" r="B125">
        <v>129</v>
      </c>
      <c s="12" r="C125">
        <v>2470</v>
      </c>
      <c t="s" s="13" r="D125">
        <v>14</v>
      </c>
    </row>
    <row r="126">
      <c t="s" r="A126">
        <v>0</v>
      </c>
      <c t="s" s="8" r="B126">
        <v>130</v>
      </c>
      <c s="9" r="C126">
        <v>2070</v>
      </c>
      <c t="s" s="10" r="D126">
        <v>29</v>
      </c>
    </row>
    <row r="127">
      <c t="s" r="A127">
        <v>0</v>
      </c>
      <c t="s" s="11" r="B127">
        <v>131</v>
      </c>
      <c s="12" r="C127">
        <v>2300</v>
      </c>
      <c t="s" s="13" r="D127">
        <v>14</v>
      </c>
    </row>
    <row r="128">
      <c t="s" r="A128">
        <v>0</v>
      </c>
      <c t="s" s="8" r="B128">
        <v>132</v>
      </c>
      <c s="9" r="C128">
        <v>520</v>
      </c>
      <c t="s" s="10" r="D128">
        <v>29</v>
      </c>
    </row>
    <row r="129">
      <c t="s" r="A129">
        <v>0</v>
      </c>
      <c t="s" s="11" r="B129">
        <v>133</v>
      </c>
      <c s="12" r="C129">
        <v>3900</v>
      </c>
      <c t="s" s="13" r="D129">
        <v>14</v>
      </c>
    </row>
    <row r="130">
      <c t="s" r="A130">
        <v>0</v>
      </c>
      <c t="s" s="8" r="B130">
        <v>134</v>
      </c>
      <c s="9" r="C130">
        <v>870</v>
      </c>
      <c t="s" s="10" r="D130">
        <v>14</v>
      </c>
    </row>
    <row r="131">
      <c t="s" r="A131">
        <v>0</v>
      </c>
      <c t="s" s="11" r="B131">
        <v>135</v>
      </c>
      <c s="12" r="C131">
        <v>960</v>
      </c>
      <c t="s" s="13" r="D131">
        <v>14</v>
      </c>
    </row>
    <row r="132">
      <c t="s" r="A132">
        <v>0</v>
      </c>
      <c t="s" s="8" r="B132">
        <v>136</v>
      </c>
      <c s="9" r="C132">
        <v>1090</v>
      </c>
      <c t="s" s="10" r="D132">
        <v>14</v>
      </c>
    </row>
    <row r="133">
      <c t="s" r="A133">
        <v>0</v>
      </c>
      <c t="s" s="11" r="B133">
        <v>137</v>
      </c>
      <c s="12" r="C133">
        <v>1250</v>
      </c>
      <c t="s" s="13" r="D133">
        <v>14</v>
      </c>
    </row>
    <row r="134">
      <c t="s" r="A134">
        <v>0</v>
      </c>
      <c t="s" s="8" r="B134">
        <v>138</v>
      </c>
      <c s="9" r="C134">
        <v>1400</v>
      </c>
      <c t="s" s="10" r="D134">
        <v>14</v>
      </c>
    </row>
    <row r="135">
      <c t="s" r="A135">
        <v>0</v>
      </c>
      <c t="s" s="11" r="B135">
        <v>139</v>
      </c>
      <c s="12" r="C135">
        <v>1580</v>
      </c>
      <c t="s" s="13" r="D135">
        <v>14</v>
      </c>
    </row>
    <row r="136">
      <c t="s" r="A136">
        <v>0</v>
      </c>
      <c t="s" s="8" r="B136">
        <v>140</v>
      </c>
      <c s="9" r="C136">
        <v>1880</v>
      </c>
      <c t="s" s="10" r="D136">
        <v>14</v>
      </c>
    </row>
    <row r="137">
      <c t="s" r="A137">
        <v>0</v>
      </c>
      <c t="s" s="11" r="B137">
        <v>141</v>
      </c>
      <c s="12" r="C137">
        <v>770</v>
      </c>
      <c t="s" s="13" r="D137">
        <v>14</v>
      </c>
    </row>
    <row r="138">
      <c t="s" r="A138">
        <v>0</v>
      </c>
      <c t="s" s="8" r="B138">
        <v>142</v>
      </c>
      <c s="9" r="C138">
        <v>310</v>
      </c>
      <c t="s" s="10" r="D138">
        <v>14</v>
      </c>
    </row>
    <row r="139">
      <c t="s" r="A139">
        <v>0</v>
      </c>
      <c t="s" s="11" r="B139">
        <v>143</v>
      </c>
      <c s="12" r="C139">
        <v>320</v>
      </c>
      <c t="s" s="13" r="D139">
        <v>14</v>
      </c>
    </row>
    <row r="140">
      <c t="s" r="A140">
        <v>0</v>
      </c>
      <c t="s" s="8" r="B140">
        <v>144</v>
      </c>
      <c s="9" r="C140">
        <v>330</v>
      </c>
      <c t="s" s="10" r="D140">
        <v>14</v>
      </c>
    </row>
    <row r="141">
      <c t="s" r="A141">
        <v>0</v>
      </c>
      <c t="s" s="11" r="B141">
        <v>145</v>
      </c>
      <c s="12" r="C141">
        <v>335</v>
      </c>
      <c t="s" s="13" r="D141">
        <v>14</v>
      </c>
    </row>
    <row r="142">
      <c t="s" r="A142">
        <v>0</v>
      </c>
      <c t="s" s="8" r="B142">
        <v>146</v>
      </c>
      <c s="9" r="C142">
        <v>350</v>
      </c>
      <c t="s" s="10" r="D142">
        <v>14</v>
      </c>
    </row>
    <row r="143">
      <c t="s" r="A143">
        <v>0</v>
      </c>
      <c t="s" s="11" r="B143">
        <v>147</v>
      </c>
      <c s="12" r="C143">
        <v>360</v>
      </c>
      <c t="s" s="13" r="D143">
        <v>14</v>
      </c>
    </row>
    <row r="144">
      <c t="s" r="A144">
        <v>0</v>
      </c>
      <c t="s" s="8" r="B144">
        <v>148</v>
      </c>
      <c s="9" r="C144">
        <v>370</v>
      </c>
      <c t="s" s="10" r="D144">
        <v>14</v>
      </c>
    </row>
    <row r="145">
      <c t="s" r="A145">
        <v>0</v>
      </c>
      <c t="s" s="11" r="B145">
        <v>149</v>
      </c>
      <c s="12" r="C145">
        <v>700</v>
      </c>
      <c t="s" s="13" r="D145">
        <v>29</v>
      </c>
    </row>
    <row r="146">
      <c t="s" r="A146">
        <v>0</v>
      </c>
      <c t="s" s="8" r="B146">
        <v>150</v>
      </c>
      <c s="9" r="C146">
        <v>800</v>
      </c>
      <c t="s" s="10" r="D146">
        <v>14</v>
      </c>
    </row>
    <row r="147">
      <c t="s" r="A147">
        <v>0</v>
      </c>
      <c t="s" s="11" r="B147">
        <v>151</v>
      </c>
      <c s="12" r="C147">
        <v>5300</v>
      </c>
      <c t="s" s="13" r="D147">
        <v>14</v>
      </c>
    </row>
    <row r="148">
      <c t="s" r="A148">
        <v>0</v>
      </c>
      <c t="s" s="8" r="B148">
        <v>152</v>
      </c>
      <c s="9" r="C148">
        <v>2500</v>
      </c>
      <c t="s" s="10" r="D148">
        <v>14</v>
      </c>
    </row>
    <row r="149">
      <c t="s" r="A149">
        <v>0</v>
      </c>
      <c t="s" s="11" r="B149">
        <v>153</v>
      </c>
      <c s="12" r="C149">
        <v>2580</v>
      </c>
      <c t="s" s="13" r="D149">
        <v>14</v>
      </c>
    </row>
    <row r="150">
      <c t="s" r="A150">
        <v>0</v>
      </c>
      <c t="s" s="8" r="B150">
        <v>154</v>
      </c>
      <c s="9" r="C150">
        <v>2060</v>
      </c>
      <c t="s" s="10" r="D150">
        <v>29</v>
      </c>
    </row>
    <row r="151">
      <c t="s" r="A151">
        <v>0</v>
      </c>
      <c t="s" s="11" r="B151">
        <v>155</v>
      </c>
      <c s="12" r="C151">
        <v>1630</v>
      </c>
      <c t="s" s="13" r="D151">
        <v>29</v>
      </c>
    </row>
    <row r="152">
      <c t="s" r="A152">
        <v>0</v>
      </c>
      <c t="s" s="8" r="B152">
        <v>156</v>
      </c>
      <c s="9" r="C152">
        <v>1740</v>
      </c>
      <c t="s" s="10" r="D152">
        <v>14</v>
      </c>
    </row>
    <row r="153">
      <c t="s" r="A153">
        <v>0</v>
      </c>
      <c t="s" s="11" r="B153">
        <v>157</v>
      </c>
      <c s="12" r="C153">
        <v>1160</v>
      </c>
      <c t="s" s="13" r="D153">
        <v>14</v>
      </c>
    </row>
    <row r="154">
      <c t="s" r="A154">
        <v>0</v>
      </c>
      <c t="s" s="8" r="B154">
        <v>158</v>
      </c>
      <c s="9" r="C154">
        <v>4270</v>
      </c>
      <c t="s" s="10" r="D154">
        <v>14</v>
      </c>
    </row>
    <row r="155">
      <c t="s" r="A155">
        <v>0</v>
      </c>
      <c t="s" s="11" r="B155">
        <v>159</v>
      </c>
      <c s="12" r="C155">
        <v>1620</v>
      </c>
      <c t="s" s="13" r="D155">
        <v>14</v>
      </c>
    </row>
    <row r="156">
      <c t="s" r="A156">
        <v>0</v>
      </c>
      <c t="s" s="8" r="B156">
        <v>160</v>
      </c>
      <c s="9" r="C156">
        <v>1420</v>
      </c>
      <c t="s" s="10" r="D156">
        <v>14</v>
      </c>
    </row>
    <row r="157">
      <c t="s" r="A157">
        <v>0</v>
      </c>
      <c t="s" s="11" r="B157">
        <v>161</v>
      </c>
      <c s="12" r="C157">
        <v>4810</v>
      </c>
      <c t="s" s="13" r="D157">
        <v>14</v>
      </c>
    </row>
    <row r="158">
      <c t="s" r="A158">
        <v>0</v>
      </c>
      <c t="s" s="8" r="B158">
        <v>162</v>
      </c>
      <c s="9" r="C158">
        <v>1580</v>
      </c>
      <c t="s" s="10" r="D158">
        <v>14</v>
      </c>
    </row>
    <row r="159">
      <c t="s" r="A159">
        <v>0</v>
      </c>
      <c t="s" s="11" r="B159">
        <v>163</v>
      </c>
      <c s="12" r="C159">
        <v>560</v>
      </c>
      <c t="s" s="13" r="D159">
        <v>14</v>
      </c>
    </row>
    <row r="160">
      <c t="s" r="A160">
        <v>0</v>
      </c>
      <c t="s" s="8" r="B160">
        <v>164</v>
      </c>
      <c s="9" r="C160">
        <v>1100</v>
      </c>
      <c t="s" s="10" r="D160">
        <v>14</v>
      </c>
    </row>
    <row r="161">
      <c t="s" r="A161">
        <v>0</v>
      </c>
      <c t="s" s="11" r="B161">
        <v>165</v>
      </c>
      <c s="12" r="C161">
        <v>4210</v>
      </c>
      <c t="s" s="13" r="D161">
        <v>14</v>
      </c>
    </row>
    <row r="162">
      <c t="s" r="A162">
        <v>0</v>
      </c>
      <c t="s" s="8" r="B162">
        <v>166</v>
      </c>
      <c s="9" r="C162">
        <v>1550</v>
      </c>
      <c t="s" s="10" r="D162">
        <v>14</v>
      </c>
    </row>
    <row r="163">
      <c t="s" r="A163">
        <v>0</v>
      </c>
      <c t="s" s="11" r="B163">
        <v>167</v>
      </c>
      <c s="12" r="C163">
        <v>1130</v>
      </c>
      <c t="s" s="13" r="D163">
        <v>14</v>
      </c>
    </row>
    <row r="164">
      <c t="s" r="A164">
        <v>0</v>
      </c>
      <c t="s" s="8" r="B164">
        <v>168</v>
      </c>
      <c s="9" r="C164">
        <v>160</v>
      </c>
      <c t="s" s="10" r="D164">
        <v>14</v>
      </c>
    </row>
    <row r="165">
      <c t="s" r="A165">
        <v>0</v>
      </c>
      <c t="s" s="11" r="B165">
        <v>169</v>
      </c>
      <c s="12" r="C165">
        <v>230</v>
      </c>
      <c t="s" s="13" r="D165">
        <v>14</v>
      </c>
    </row>
    <row r="166">
      <c t="s" r="A166">
        <v>0</v>
      </c>
      <c t="s" s="8" r="B166">
        <v>170</v>
      </c>
      <c s="9" r="C166">
        <v>55</v>
      </c>
      <c t="s" s="10" r="D166">
        <v>14</v>
      </c>
    </row>
    <row r="167">
      <c t="s" r="A167">
        <v>0</v>
      </c>
      <c t="s" s="11" r="B167">
        <v>171</v>
      </c>
      <c s="12" r="C167">
        <v>4</v>
      </c>
      <c t="s" s="13" r="D167">
        <v>14</v>
      </c>
    </row>
    <row r="168">
      <c t="s" r="A168">
        <v>0</v>
      </c>
      <c t="s" s="8" r="B168">
        <v>172</v>
      </c>
      <c s="9" r="C168">
        <v>6</v>
      </c>
      <c t="s" s="10" r="D168">
        <v>14</v>
      </c>
    </row>
    <row r="169">
      <c t="s" r="A169">
        <v>0</v>
      </c>
      <c t="s" s="11" r="B169">
        <v>173</v>
      </c>
      <c s="12" r="C169">
        <v>5</v>
      </c>
      <c t="s" s="13" r="D169">
        <v>14</v>
      </c>
    </row>
    <row r="170">
      <c t="s" r="A170">
        <v>0</v>
      </c>
      <c t="s" s="8" r="B170">
        <v>174</v>
      </c>
      <c s="9" r="C170">
        <v>4</v>
      </c>
      <c t="s" s="10" r="D170">
        <v>14</v>
      </c>
    </row>
    <row r="171">
      <c t="s" r="A171">
        <v>0</v>
      </c>
      <c t="s" s="11" r="B171">
        <v>175</v>
      </c>
      <c s="12" r="C171">
        <v>7</v>
      </c>
      <c t="s" s="13" r="D171">
        <v>14</v>
      </c>
    </row>
    <row r="172">
      <c t="s" r="A172">
        <v>0</v>
      </c>
      <c t="s" s="8" r="B172">
        <v>176</v>
      </c>
      <c s="9" r="C172">
        <v>4</v>
      </c>
      <c t="s" s="10" r="D172">
        <v>14</v>
      </c>
    </row>
    <row r="173">
      <c t="s" r="A173">
        <v>0</v>
      </c>
      <c t="s" s="11" r="B173">
        <v>177</v>
      </c>
      <c s="12" r="C173">
        <v>600</v>
      </c>
      <c t="s" s="13" r="D173">
        <v>29</v>
      </c>
    </row>
    <row r="174">
      <c t="s" r="A174">
        <v>0</v>
      </c>
      <c t="s" s="8" r="B174">
        <v>178</v>
      </c>
      <c s="9" r="C174">
        <v>760</v>
      </c>
      <c t="s" s="10" r="D174">
        <v>29</v>
      </c>
    </row>
    <row r="175">
      <c t="s" r="A175">
        <v>0</v>
      </c>
      <c t="s" s="11" r="B175">
        <v>179</v>
      </c>
      <c s="12" r="C175">
        <v>1420</v>
      </c>
      <c t="s" s="13" r="D175">
        <v>29</v>
      </c>
    </row>
    <row r="176">
      <c t="s" r="A176">
        <v>0</v>
      </c>
      <c t="s" s="8" r="B176">
        <v>180</v>
      </c>
      <c s="9" r="C176">
        <v>1400</v>
      </c>
      <c t="s" s="10" r="D176">
        <v>29</v>
      </c>
    </row>
    <row r="177">
      <c t="s" r="A177">
        <v>0</v>
      </c>
      <c t="s" s="11" r="B177">
        <v>181</v>
      </c>
      <c s="12" r="C177">
        <v>1440</v>
      </c>
      <c t="s" s="13" r="D177">
        <v>29</v>
      </c>
    </row>
    <row r="178">
      <c t="s" r="A178">
        <v>0</v>
      </c>
      <c t="s" s="8" r="B178">
        <v>182</v>
      </c>
      <c s="9" r="C178">
        <v>590</v>
      </c>
      <c t="s" s="10" r="D178">
        <v>29</v>
      </c>
    </row>
    <row r="179">
      <c t="s" r="A179">
        <v>0</v>
      </c>
      <c t="s" s="11" r="B179">
        <v>183</v>
      </c>
      <c s="12" r="C179">
        <v>790</v>
      </c>
      <c t="s" s="13" r="D179">
        <v>29</v>
      </c>
    </row>
    <row r="180">
      <c t="s" r="A180">
        <v>0</v>
      </c>
      <c t="s" s="8" r="B180">
        <v>184</v>
      </c>
      <c s="9" r="C180">
        <v>1320</v>
      </c>
      <c t="s" s="10" r="D180">
        <v>14</v>
      </c>
    </row>
    <row r="181">
      <c t="s" r="A181">
        <v>0</v>
      </c>
      <c t="s" s="11" r="B181">
        <v>185</v>
      </c>
      <c s="12" r="C181">
        <v>1190</v>
      </c>
      <c t="s" s="13" r="D181">
        <v>14</v>
      </c>
    </row>
    <row r="182">
      <c t="s" r="A182">
        <v>0</v>
      </c>
      <c t="s" s="8" r="B182">
        <v>186</v>
      </c>
      <c s="9" r="C182">
        <v>4720</v>
      </c>
      <c t="s" s="10" r="D182">
        <v>14</v>
      </c>
    </row>
    <row r="183">
      <c t="s" r="A183">
        <v>0</v>
      </c>
      <c t="s" s="11" r="B183">
        <v>187</v>
      </c>
      <c s="12" r="C183">
        <v>4000</v>
      </c>
      <c t="s" s="13" r="D183">
        <v>14</v>
      </c>
    </row>
    <row r="184">
      <c t="s" r="A184">
        <v>0</v>
      </c>
      <c t="s" s="8" r="B184">
        <v>188</v>
      </c>
      <c s="9" r="C184">
        <v>2330</v>
      </c>
      <c t="s" s="10" r="D184">
        <v>14</v>
      </c>
    </row>
    <row r="185">
      <c t="s" r="A185">
        <v>0</v>
      </c>
      <c t="s" s="11" r="B185">
        <v>189</v>
      </c>
      <c s="12" r="C185">
        <v>450</v>
      </c>
      <c t="s" s="13" r="D185">
        <v>14</v>
      </c>
    </row>
    <row r="186">
      <c t="s" r="A186">
        <v>0</v>
      </c>
      <c t="s" s="8" r="B186">
        <v>190</v>
      </c>
      <c s="9" r="C186">
        <v>19300</v>
      </c>
      <c t="s" s="10" r="D186">
        <v>26</v>
      </c>
    </row>
    <row r="187">
      <c t="s" r="A187">
        <v>0</v>
      </c>
      <c t="s" s="11" r="B187">
        <v>191</v>
      </c>
      <c s="12" r="C187">
        <v>7770</v>
      </c>
      <c t="s" s="13" r="D187">
        <v>14</v>
      </c>
    </row>
    <row r="188">
      <c t="s" r="A188">
        <v>0</v>
      </c>
      <c t="s" s="8" r="B188">
        <v>192</v>
      </c>
      <c s="9" r="C188">
        <v>10500</v>
      </c>
      <c t="s" s="10" r="D188">
        <v>14</v>
      </c>
    </row>
    <row r="189">
      <c t="s" r="A189">
        <v>0</v>
      </c>
      <c t="s" s="11" r="B189">
        <v>193</v>
      </c>
      <c s="12" r="C189">
        <v>23200</v>
      </c>
      <c t="s" s="13" r="D189">
        <v>14</v>
      </c>
    </row>
    <row r="190">
      <c t="s" r="A190">
        <v>0</v>
      </c>
      <c t="s" s="8" r="B190">
        <v>194</v>
      </c>
      <c s="9" r="C190">
        <v>25600</v>
      </c>
      <c t="s" s="10" r="D190">
        <v>14</v>
      </c>
    </row>
    <row r="191">
      <c t="s" r="A191">
        <v>0</v>
      </c>
      <c t="s" s="11" r="B191">
        <v>195</v>
      </c>
      <c s="12" r="C191">
        <v>25600</v>
      </c>
      <c t="s" s="13" r="D191">
        <v>14</v>
      </c>
    </row>
    <row r="192">
      <c t="s" r="A192">
        <v>0</v>
      </c>
      <c t="s" s="8" r="B192">
        <v>196</v>
      </c>
      <c s="9" r="C192">
        <v>25600</v>
      </c>
      <c t="s" s="10" r="D192">
        <v>14</v>
      </c>
    </row>
    <row r="193">
      <c t="s" r="A193">
        <v>0</v>
      </c>
      <c t="s" s="11" r="B193">
        <v>197</v>
      </c>
      <c s="12" r="C193">
        <v>8020</v>
      </c>
      <c t="s" s="13" r="D193">
        <v>14</v>
      </c>
    </row>
    <row r="194">
      <c t="s" r="A194">
        <v>0</v>
      </c>
      <c t="s" s="8" r="B194">
        <v>198</v>
      </c>
      <c s="9" r="C194">
        <v>6400</v>
      </c>
      <c t="s" s="10" r="D194">
        <v>14</v>
      </c>
    </row>
    <row r="195">
      <c t="s" r="A195">
        <v>0</v>
      </c>
      <c t="s" s="11" r="B195">
        <v>199</v>
      </c>
      <c s="12" r="C195">
        <v>17100</v>
      </c>
      <c t="s" s="13" r="D195">
        <v>14</v>
      </c>
    </row>
    <row r="196">
      <c t="s" r="A196">
        <v>0</v>
      </c>
      <c t="s" s="8" r="B196">
        <v>200</v>
      </c>
      <c s="9" r="C196">
        <v>17100</v>
      </c>
      <c t="s" s="10" r="D196">
        <v>14</v>
      </c>
    </row>
    <row r="197">
      <c t="s" r="A197">
        <v>0</v>
      </c>
      <c t="s" s="11" r="B197">
        <v>201</v>
      </c>
      <c s="12" r="C197">
        <v>17100</v>
      </c>
      <c t="s" s="13" r="D197">
        <v>14</v>
      </c>
    </row>
    <row r="198">
      <c t="s" r="A198">
        <v>0</v>
      </c>
      <c t="s" s="8" r="B198">
        <v>202</v>
      </c>
      <c s="9" r="C198">
        <v>9300</v>
      </c>
      <c t="s" s="10" r="D198">
        <v>14</v>
      </c>
    </row>
    <row r="199">
      <c t="s" r="A199">
        <v>0</v>
      </c>
      <c t="s" s="11" r="B199">
        <v>203</v>
      </c>
      <c s="12" r="C199">
        <v>340</v>
      </c>
      <c t="s" s="13" r="D199">
        <v>29</v>
      </c>
    </row>
    <row r="200">
      <c t="s" r="A200">
        <v>0</v>
      </c>
      <c t="s" s="8" r="B200">
        <v>204</v>
      </c>
      <c s="9" r="C200">
        <v>1250</v>
      </c>
      <c t="s" s="10" r="D200">
        <v>29</v>
      </c>
    </row>
    <row r="201">
      <c t="s" r="A201">
        <v>0</v>
      </c>
      <c t="s" s="11" r="B201">
        <v>205</v>
      </c>
      <c s="12" r="C201">
        <v>2400</v>
      </c>
      <c t="s" s="13" r="D201">
        <v>29</v>
      </c>
    </row>
    <row r="202">
      <c t="s" r="A202">
        <v>0</v>
      </c>
      <c t="s" s="8" r="B202">
        <v>206</v>
      </c>
      <c s="9" r="C202">
        <v>5450</v>
      </c>
      <c t="s" s="10" r="D202">
        <v>29</v>
      </c>
    </row>
    <row r="203">
      <c t="s" r="A203">
        <v>0</v>
      </c>
      <c t="s" s="11" r="B203">
        <v>207</v>
      </c>
      <c s="12" r="C203">
        <v>3480</v>
      </c>
      <c t="s" s="13" r="D203">
        <v>29</v>
      </c>
    </row>
    <row r="204">
      <c t="s" r="A204">
        <v>0</v>
      </c>
      <c t="s" s="8" r="B204">
        <v>208</v>
      </c>
      <c s="9" r="C204">
        <v>3020</v>
      </c>
      <c t="s" s="10" r="D204">
        <v>29</v>
      </c>
    </row>
    <row r="205">
      <c t="s" r="A205">
        <v>0</v>
      </c>
      <c t="s" s="11" r="B205">
        <v>209</v>
      </c>
      <c s="12" r="C205">
        <v>69</v>
      </c>
      <c t="s" s="13" r="D205">
        <v>14</v>
      </c>
    </row>
    <row r="206">
      <c t="s" r="A206">
        <v>0</v>
      </c>
      <c t="s" s="8" r="B206">
        <v>210</v>
      </c>
      <c s="9" r="C206">
        <v>990</v>
      </c>
      <c t="s" s="10" r="D206">
        <v>42</v>
      </c>
    </row>
    <row r="207">
      <c t="s" r="A207">
        <v>0</v>
      </c>
      <c t="s" s="11" r="B207">
        <v>211</v>
      </c>
      <c s="12" r="C207">
        <v>1080</v>
      </c>
      <c t="s" s="13" r="D207">
        <v>42</v>
      </c>
    </row>
    <row r="208">
      <c t="s" r="A208">
        <v>0</v>
      </c>
      <c t="s" s="8" r="B208">
        <v>212</v>
      </c>
      <c s="9" r="C208">
        <v>630</v>
      </c>
      <c t="s" s="10" r="D208">
        <v>14</v>
      </c>
    </row>
    <row r="209">
      <c t="s" r="A209">
        <v>0</v>
      </c>
      <c t="s" s="11" r="B209">
        <v>213</v>
      </c>
      <c s="12" r="C209">
        <v>880</v>
      </c>
      <c t="s" s="13" r="D209">
        <v>14</v>
      </c>
    </row>
    <row r="210">
      <c t="s" r="A210">
        <v>0</v>
      </c>
      <c t="s" s="8" r="B210">
        <v>214</v>
      </c>
      <c s="9" r="C210">
        <v>640</v>
      </c>
      <c t="s" s="10" r="D210">
        <v>14</v>
      </c>
    </row>
    <row r="211">
      <c t="s" r="A211">
        <v>0</v>
      </c>
      <c t="s" s="11" r="B211">
        <v>215</v>
      </c>
      <c s="12" r="C211">
        <v>240</v>
      </c>
      <c t="s" s="13" r="D211">
        <v>14</v>
      </c>
    </row>
    <row r="212">
      <c t="s" r="A212">
        <v>0</v>
      </c>
      <c t="s" s="8" r="B212">
        <v>216</v>
      </c>
      <c s="9" r="C212">
        <v>140</v>
      </c>
      <c t="s" s="10" r="D212">
        <v>14</v>
      </c>
    </row>
    <row r="213">
      <c t="s" r="A213">
        <v>0</v>
      </c>
      <c t="s" s="11" r="B213">
        <v>217</v>
      </c>
      <c s="12" r="C213">
        <v>1720</v>
      </c>
      <c t="s" s="13" r="D213">
        <v>14</v>
      </c>
    </row>
    <row r="214">
      <c t="s" r="A214">
        <v>0</v>
      </c>
      <c t="s" s="8" r="B214">
        <v>218</v>
      </c>
      <c s="9" r="C214">
        <v>1200</v>
      </c>
      <c t="s" s="10" r="D214">
        <v>14</v>
      </c>
    </row>
    <row r="215">
      <c t="s" r="A215">
        <v>0</v>
      </c>
      <c t="s" s="11" r="B215">
        <v>219</v>
      </c>
      <c s="12" r="C215">
        <v>3520</v>
      </c>
      <c t="s" s="13" r="D215">
        <v>14</v>
      </c>
    </row>
    <row r="216">
      <c t="s" r="A216">
        <v>0</v>
      </c>
      <c t="s" s="8" r="B216">
        <v>220</v>
      </c>
      <c s="9" r="C216">
        <v>580</v>
      </c>
      <c t="s" s="10" r="D216">
        <v>14</v>
      </c>
    </row>
    <row r="217">
      <c t="s" r="A217">
        <v>0</v>
      </c>
      <c t="s" s="11" r="B217">
        <v>221</v>
      </c>
      <c s="12" r="C217">
        <v>750</v>
      </c>
      <c t="s" s="13" r="D217">
        <v>14</v>
      </c>
    </row>
    <row r="218">
      <c t="s" r="A218">
        <v>0</v>
      </c>
      <c t="s" s="8" r="B218">
        <v>222</v>
      </c>
      <c s="9" r="C218">
        <v>950</v>
      </c>
      <c t="s" s="10" r="D218">
        <v>14</v>
      </c>
    </row>
    <row r="219">
      <c t="s" r="A219">
        <v>0</v>
      </c>
      <c t="s" s="11" r="B219">
        <v>223</v>
      </c>
      <c s="12" r="C219">
        <v>1090</v>
      </c>
      <c t="s" s="13" r="D219">
        <v>14</v>
      </c>
    </row>
    <row r="220">
      <c t="s" r="A220">
        <v>0</v>
      </c>
      <c t="s" s="8" r="B220">
        <v>224</v>
      </c>
      <c s="9" r="C220">
        <v>79270</v>
      </c>
      <c t="s" s="10" r="D220">
        <v>14</v>
      </c>
    </row>
    <row r="221">
      <c t="s" r="A221">
        <v>0</v>
      </c>
      <c t="s" s="11" r="B221">
        <v>225</v>
      </c>
      <c s="12" r="C221">
        <v>9760</v>
      </c>
      <c t="s" s="13" r="D221">
        <v>26</v>
      </c>
    </row>
    <row r="222">
      <c t="s" r="A222">
        <v>0</v>
      </c>
      <c t="s" s="8" r="B222">
        <v>226</v>
      </c>
      <c s="9" r="C222">
        <v>9900</v>
      </c>
      <c t="s" s="10" r="D222">
        <v>26</v>
      </c>
    </row>
    <row r="223">
      <c t="s" r="A223">
        <v>0</v>
      </c>
      <c t="s" s="11" r="B223">
        <v>227</v>
      </c>
      <c s="12" r="C223">
        <v>10140</v>
      </c>
      <c t="s" s="13" r="D223">
        <v>26</v>
      </c>
    </row>
    <row r="224">
      <c t="s" r="A224">
        <v>0</v>
      </c>
      <c t="s" s="8" r="B224">
        <v>228</v>
      </c>
      <c s="9" r="C224">
        <v>10360</v>
      </c>
      <c t="s" s="10" r="D224">
        <v>26</v>
      </c>
    </row>
    <row r="225">
      <c t="s" r="A225">
        <v>0</v>
      </c>
      <c t="s" s="11" r="B225">
        <v>229</v>
      </c>
      <c s="12" r="C225">
        <v>7280</v>
      </c>
      <c t="s" s="13" r="D225">
        <v>14</v>
      </c>
    </row>
    <row r="226">
      <c t="s" r="A226">
        <v>0</v>
      </c>
      <c t="s" s="8" r="B226">
        <v>230</v>
      </c>
      <c s="9" r="C226">
        <v>7420</v>
      </c>
      <c t="s" s="10" r="D226">
        <v>14</v>
      </c>
    </row>
    <row r="227">
      <c t="s" r="A227">
        <v>0</v>
      </c>
      <c t="s" s="11" r="B227">
        <v>231</v>
      </c>
      <c s="12" r="C227">
        <v>7800</v>
      </c>
      <c t="s" s="13" r="D227">
        <v>14</v>
      </c>
    </row>
    <row r="228">
      <c t="s" r="A228">
        <v>0</v>
      </c>
      <c t="s" s="8" r="B228">
        <v>232</v>
      </c>
      <c s="9" r="C228">
        <v>8030</v>
      </c>
      <c t="s" s="10" r="D228">
        <v>14</v>
      </c>
    </row>
    <row r="229">
      <c t="s" r="A229">
        <v>0</v>
      </c>
      <c t="s" s="11" r="B229">
        <v>233</v>
      </c>
      <c s="12" r="C229">
        <v>8580</v>
      </c>
      <c t="s" s="13" r="D229">
        <v>14</v>
      </c>
    </row>
    <row r="230">
      <c t="s" r="A230">
        <v>0</v>
      </c>
      <c t="s" s="8" r="B230">
        <v>234</v>
      </c>
      <c s="9" r="C230">
        <v>3100</v>
      </c>
      <c t="s" s="10" r="D230">
        <v>14</v>
      </c>
    </row>
    <row r="231">
      <c t="s" r="A231">
        <v>0</v>
      </c>
      <c t="s" s="11" r="B231">
        <v>235</v>
      </c>
      <c s="12" r="C231">
        <v>3240</v>
      </c>
      <c t="s" s="13" r="D231">
        <v>14</v>
      </c>
    </row>
    <row r="232">
      <c t="s" r="A232">
        <v>0</v>
      </c>
      <c t="s" s="8" r="B232">
        <v>236</v>
      </c>
      <c s="9" r="C232">
        <v>3370</v>
      </c>
      <c t="s" s="10" r="D232">
        <v>14</v>
      </c>
    </row>
    <row r="233">
      <c t="s" r="A233">
        <v>0</v>
      </c>
      <c t="s" s="11" r="B233">
        <v>237</v>
      </c>
      <c s="12" r="C233">
        <v>3500</v>
      </c>
      <c t="s" s="13" r="D233">
        <v>14</v>
      </c>
    </row>
    <row r="234">
      <c t="s" r="A234">
        <v>0</v>
      </c>
      <c t="s" s="8" r="B234">
        <v>238</v>
      </c>
      <c s="9" r="C234">
        <v>3750</v>
      </c>
      <c t="s" s="10" r="D234">
        <v>14</v>
      </c>
    </row>
    <row r="235">
      <c t="s" r="A235">
        <v>0</v>
      </c>
      <c t="s" s="11" r="B235">
        <v>239</v>
      </c>
      <c s="12" r="C235">
        <v>3960</v>
      </c>
      <c t="s" s="13" r="D235">
        <v>14</v>
      </c>
    </row>
    <row r="236">
      <c t="s" r="A236">
        <v>0</v>
      </c>
      <c t="s" s="8" r="B236">
        <v>240</v>
      </c>
      <c s="9" r="C236">
        <v>4240</v>
      </c>
      <c t="s" s="10" r="D236">
        <v>14</v>
      </c>
    </row>
    <row r="237">
      <c t="s" r="A237">
        <v>0</v>
      </c>
      <c t="s" s="11" r="B237">
        <v>241</v>
      </c>
      <c s="12" r="C237">
        <v>4470</v>
      </c>
      <c t="s" s="13" r="D237">
        <v>14</v>
      </c>
    </row>
    <row r="238">
      <c t="s" r="A238">
        <v>0</v>
      </c>
      <c t="s" s="8" r="B238">
        <v>242</v>
      </c>
      <c s="9" r="C238">
        <v>4580</v>
      </c>
      <c t="s" s="10" r="D238">
        <v>14</v>
      </c>
    </row>
    <row r="239">
      <c t="s" r="A239">
        <v>0</v>
      </c>
      <c t="s" s="11" r="B239">
        <v>243</v>
      </c>
      <c s="12" r="C239">
        <v>800</v>
      </c>
      <c t="s" s="13" r="D239">
        <v>14</v>
      </c>
    </row>
    <row r="240">
      <c t="s" r="A240">
        <v>0</v>
      </c>
      <c t="s" s="8" r="B240">
        <v>244</v>
      </c>
      <c s="9" r="C240">
        <v>280</v>
      </c>
      <c t="s" s="10" r="D240">
        <v>14</v>
      </c>
    </row>
    <row r="241">
      <c t="s" r="A241">
        <v>0</v>
      </c>
      <c t="s" s="11" r="B241">
        <v>245</v>
      </c>
      <c s="12" r="C241">
        <v>310</v>
      </c>
      <c t="s" s="13" r="D241">
        <v>14</v>
      </c>
    </row>
    <row r="242">
      <c t="s" r="A242">
        <v>0</v>
      </c>
      <c t="s" s="8" r="B242">
        <v>246</v>
      </c>
      <c s="9" r="C242">
        <v>1180</v>
      </c>
      <c t="s" s="10" r="D242">
        <v>14</v>
      </c>
    </row>
    <row r="243">
      <c t="s" r="A243">
        <v>0</v>
      </c>
      <c t="s" s="11" r="B243">
        <v>247</v>
      </c>
      <c s="12" r="C243">
        <v>4870</v>
      </c>
      <c t="s" s="13" r="D243">
        <v>14</v>
      </c>
    </row>
    <row r="244">
      <c t="s" r="A244">
        <v>0</v>
      </c>
      <c t="s" s="8" r="B244">
        <v>248</v>
      </c>
      <c s="9" r="C244">
        <v>520</v>
      </c>
      <c t="s" s="10" r="D244">
        <v>14</v>
      </c>
    </row>
    <row r="245">
      <c t="s" r="A245">
        <v>0</v>
      </c>
      <c t="s" s="11" r="B245">
        <v>249</v>
      </c>
      <c s="12" r="C245">
        <v>900</v>
      </c>
      <c t="s" s="13" r="D245">
        <v>14</v>
      </c>
    </row>
    <row r="246">
      <c t="s" r="A246">
        <v>0</v>
      </c>
      <c t="s" s="8" r="B246">
        <v>250</v>
      </c>
      <c s="9" r="C246">
        <v>910</v>
      </c>
      <c t="s" s="10" r="D246">
        <v>14</v>
      </c>
    </row>
    <row r="247">
      <c t="s" r="A247">
        <v>0</v>
      </c>
      <c t="s" s="11" r="B247">
        <v>251</v>
      </c>
      <c s="12" r="C247">
        <v>1230</v>
      </c>
      <c t="s" s="13" r="D247">
        <v>14</v>
      </c>
    </row>
    <row r="248">
      <c t="s" r="A248">
        <v>0</v>
      </c>
      <c t="s" s="8" r="B248">
        <v>252</v>
      </c>
      <c s="9" r="C248">
        <v>1220</v>
      </c>
      <c t="s" s="10" r="D248">
        <v>14</v>
      </c>
    </row>
    <row r="249">
      <c t="s" r="A249">
        <v>0</v>
      </c>
      <c t="s" s="11" r="B249">
        <v>253</v>
      </c>
      <c s="12" r="C249">
        <v>4720</v>
      </c>
      <c t="s" s="13" r="D249">
        <v>14</v>
      </c>
    </row>
    <row r="250">
      <c t="s" r="A250">
        <v>0</v>
      </c>
      <c t="s" s="8" r="B250">
        <v>254</v>
      </c>
      <c s="9" r="C250">
        <v>3780</v>
      </c>
      <c t="s" s="10" r="D250">
        <v>14</v>
      </c>
    </row>
    <row r="251">
      <c t="s" r="A251">
        <v>0</v>
      </c>
      <c t="s" s="7" r="B251">
        <v>255</v>
      </c>
      <c s="12" r="C251">
        <f/>
      </c>
      <c s="13" r="D251">
        <f/>
      </c>
    </row>
    <row r="252">
      <c t="s" r="A252">
        <v>0</v>
      </c>
      <c t="s" s="8" r="B252">
        <v>256</v>
      </c>
      <c s="9" r="C252">
        <v>10200</v>
      </c>
      <c t="s" s="10" r="D252">
        <v>14</v>
      </c>
    </row>
    <row r="253">
      <c t="s" r="A253">
        <v>0</v>
      </c>
      <c t="s" s="11" r="B253">
        <v>257</v>
      </c>
      <c s="12" r="C253">
        <v>205</v>
      </c>
      <c t="s" s="13" r="D253">
        <v>14</v>
      </c>
    </row>
    <row r="254">
      <c t="s" r="A254">
        <v>0</v>
      </c>
      <c t="s" s="8" r="B254">
        <v>258</v>
      </c>
      <c s="9" r="C254">
        <v>220</v>
      </c>
      <c t="s" s="10" r="D254">
        <v>14</v>
      </c>
    </row>
    <row r="255">
      <c t="s" r="A255">
        <v>0</v>
      </c>
      <c t="s" s="11" r="B255">
        <v>259</v>
      </c>
      <c s="12" r="C255">
        <v>274</v>
      </c>
      <c t="s" s="13" r="D255">
        <v>14</v>
      </c>
    </row>
    <row r="256">
      <c t="s" r="A256">
        <v>0</v>
      </c>
      <c t="s" s="8" r="B256">
        <v>260</v>
      </c>
      <c s="9" r="C256">
        <v>28200</v>
      </c>
      <c t="s" s="10" r="D256">
        <v>14</v>
      </c>
    </row>
    <row r="257">
      <c t="s" r="A257">
        <v>0</v>
      </c>
      <c t="s" s="11" r="B257">
        <v>261</v>
      </c>
      <c s="12" r="C257">
        <v>46530</v>
      </c>
      <c t="s" s="13" r="D257">
        <v>14</v>
      </c>
    </row>
    <row r="258">
      <c t="s" r="A258">
        <v>0</v>
      </c>
      <c t="s" s="8" r="B258">
        <v>262</v>
      </c>
      <c s="9" r="C258">
        <v>500</v>
      </c>
      <c t="s" s="10" r="D258">
        <v>14</v>
      </c>
    </row>
    <row r="259">
      <c t="s" r="A259">
        <v>0</v>
      </c>
      <c t="s" s="11" r="B259">
        <v>263</v>
      </c>
      <c s="12" r="C259">
        <v>5150</v>
      </c>
      <c t="s" s="13" r="D259">
        <v>14</v>
      </c>
    </row>
    <row r="260">
      <c t="s" r="A260">
        <v>0</v>
      </c>
      <c t="s" s="8" r="B260">
        <v>264</v>
      </c>
      <c s="9" r="C260">
        <v>8400</v>
      </c>
      <c t="s" s="10" r="D260">
        <v>14</v>
      </c>
    </row>
    <row r="261">
      <c t="s" r="A261">
        <v>0</v>
      </c>
      <c t="s" s="11" r="B261">
        <v>265</v>
      </c>
      <c s="12" r="C261">
        <v>6800</v>
      </c>
      <c t="s" s="13" r="D261">
        <v>14</v>
      </c>
    </row>
    <row r="262">
      <c t="s" r="A262">
        <v>0</v>
      </c>
      <c t="s" s="8" r="B262">
        <v>266</v>
      </c>
      <c s="9" r="C262">
        <v>900</v>
      </c>
      <c t="s" s="10" r="D262">
        <v>14</v>
      </c>
    </row>
    <row r="263">
      <c t="s" r="A263">
        <v>0</v>
      </c>
      <c t="s" s="11" r="B263">
        <v>267</v>
      </c>
      <c s="12" r="C263">
        <v>1200</v>
      </c>
      <c t="s" s="13" r="D263">
        <v>14</v>
      </c>
    </row>
    <row r="264">
      <c t="s" r="A264">
        <v>0</v>
      </c>
      <c t="s" s="8" r="B264">
        <v>268</v>
      </c>
      <c s="9" r="C264">
        <v>7150</v>
      </c>
      <c t="s" s="10" r="D264">
        <v>14</v>
      </c>
    </row>
    <row r="265">
      <c t="s" r="A265">
        <v>0</v>
      </c>
      <c t="s" s="11" r="B265">
        <v>269</v>
      </c>
      <c s="12" r="C265">
        <v>360</v>
      </c>
      <c t="s" s="13" r="D265">
        <v>14</v>
      </c>
    </row>
    <row r="266">
      <c t="s" r="A266">
        <v>0</v>
      </c>
      <c t="s" s="8" r="B266">
        <v>270</v>
      </c>
      <c s="9" r="C266">
        <v>15860</v>
      </c>
      <c t="s" s="10" r="D266">
        <v>14</v>
      </c>
    </row>
    <row r="267">
      <c t="s" r="A267">
        <v>0</v>
      </c>
      <c t="s" s="11" r="B267">
        <v>271</v>
      </c>
      <c s="12" r="C267">
        <v>730</v>
      </c>
      <c t="s" s="13" r="D267">
        <v>14</v>
      </c>
    </row>
    <row r="268">
      <c t="s" r="A268">
        <v>0</v>
      </c>
      <c t="s" s="8" r="B268">
        <v>272</v>
      </c>
      <c s="9" r="C268">
        <v>760</v>
      </c>
      <c t="s" s="10" r="D268">
        <v>14</v>
      </c>
    </row>
    <row r="269">
      <c t="s" r="A269">
        <v>0</v>
      </c>
      <c t="s" s="11" r="B269">
        <v>273</v>
      </c>
      <c s="12" r="C269">
        <v>600</v>
      </c>
      <c t="s" s="13" r="D269">
        <v>14</v>
      </c>
    </row>
    <row r="270">
      <c t="s" r="A270">
        <v>0</v>
      </c>
      <c t="s" s="8" r="B270">
        <v>274</v>
      </c>
      <c s="9" r="C270">
        <v>8300</v>
      </c>
      <c t="s" s="10" r="D270">
        <v>14</v>
      </c>
    </row>
    <row r="271">
      <c t="s" r="A271">
        <v>0</v>
      </c>
      <c t="s" s="11" r="B271">
        <v>275</v>
      </c>
      <c s="12" r="C271">
        <v>800</v>
      </c>
      <c t="s" s="13" r="D271">
        <v>14</v>
      </c>
    </row>
    <row r="272">
      <c t="s" r="A272">
        <v>0</v>
      </c>
      <c t="s" s="8" r="B272">
        <v>276</v>
      </c>
      <c s="9" r="C272">
        <v>3960</v>
      </c>
      <c t="s" s="10" r="D272">
        <v>14</v>
      </c>
    </row>
    <row r="273">
      <c t="s" r="A273">
        <v>0</v>
      </c>
      <c t="s" s="11" r="B273">
        <v>277</v>
      </c>
      <c s="12" r="C273">
        <v>3570</v>
      </c>
      <c t="s" s="13" r="D273">
        <v>14</v>
      </c>
    </row>
    <row r="274">
      <c t="s" r="A274">
        <v>0</v>
      </c>
      <c t="s" s="8" r="B274">
        <v>278</v>
      </c>
      <c s="9" r="C274">
        <v>380</v>
      </c>
      <c t="s" s="10" r="D274">
        <v>14</v>
      </c>
    </row>
    <row r="275">
      <c t="s" r="A275">
        <v>0</v>
      </c>
      <c t="s" s="11" r="B275">
        <v>279</v>
      </c>
      <c s="12" r="C275">
        <v>8100</v>
      </c>
      <c t="s" s="13" r="D275">
        <v>14</v>
      </c>
    </row>
    <row r="276">
      <c t="s" r="A276">
        <v>0</v>
      </c>
      <c t="s" s="8" r="B276">
        <v>280</v>
      </c>
      <c s="9" r="C276">
        <v>1200</v>
      </c>
      <c t="s" s="10" r="D276">
        <v>14</v>
      </c>
    </row>
    <row r="277">
      <c t="s" r="A277">
        <v>0</v>
      </c>
      <c t="s" s="11" r="B277">
        <v>281</v>
      </c>
      <c s="12" r="C277">
        <v>122</v>
      </c>
      <c t="s" s="13" r="D277">
        <v>14</v>
      </c>
    </row>
    <row r="278">
      <c t="s" r="A278">
        <v>0</v>
      </c>
      <c t="s" s="8" r="B278">
        <v>282</v>
      </c>
      <c s="9" r="C278">
        <v>760</v>
      </c>
      <c t="s" s="10" r="D278">
        <v>14</v>
      </c>
    </row>
    <row r="279">
      <c t="s" r="A279">
        <v>0</v>
      </c>
      <c t="s" s="11" r="B279">
        <v>283</v>
      </c>
      <c s="12" r="C279">
        <v>19500</v>
      </c>
      <c t="s" s="13" r="D279">
        <v>26</v>
      </c>
    </row>
    <row r="280">
      <c t="s" r="A280">
        <v>0</v>
      </c>
      <c t="s" s="8" r="B280">
        <v>284</v>
      </c>
      <c s="9" r="C280">
        <v>75300</v>
      </c>
      <c t="s" s="10" r="D280">
        <v>14</v>
      </c>
    </row>
    <row r="281">
      <c t="s" r="A281">
        <v>0</v>
      </c>
      <c t="s" s="11" r="B281">
        <v>285</v>
      </c>
      <c s="12" r="C281">
        <v>600</v>
      </c>
      <c t="s" s="13" r="D281">
        <v>14</v>
      </c>
    </row>
    <row r="282">
      <c t="s" r="A282">
        <v>0</v>
      </c>
      <c t="s" s="8" r="B282">
        <v>286</v>
      </c>
      <c s="9" r="C282">
        <v>1015</v>
      </c>
      <c t="s" s="10" r="D282">
        <v>14</v>
      </c>
    </row>
    <row r="283">
      <c t="s" r="A283">
        <v>0</v>
      </c>
      <c t="s" s="11" r="B283">
        <v>287</v>
      </c>
      <c s="12" r="C283">
        <v>553</v>
      </c>
      <c t="s" s="13" r="D283">
        <v>14</v>
      </c>
    </row>
    <row r="284">
      <c t="s" r="A284">
        <v>0</v>
      </c>
      <c t="s" s="8" r="B284">
        <v>288</v>
      </c>
      <c s="9" r="C284">
        <v>212</v>
      </c>
      <c t="s" s="10" r="D284">
        <v>14</v>
      </c>
    </row>
    <row r="285">
      <c t="s" r="A285">
        <v>0</v>
      </c>
      <c t="s" s="11" r="B285">
        <v>289</v>
      </c>
      <c s="12" r="C285">
        <v>405</v>
      </c>
      <c t="s" s="13" r="D285">
        <v>14</v>
      </c>
    </row>
    <row r="286">
      <c t="s" r="A286">
        <v>0</v>
      </c>
      <c t="s" s="8" r="B286">
        <v>290</v>
      </c>
      <c s="9" r="C286">
        <v>760</v>
      </c>
      <c t="s" s="10" r="D286">
        <v>14</v>
      </c>
    </row>
    <row r="287">
      <c t="s" r="A287">
        <v>0</v>
      </c>
      <c t="s" s="11" r="B287">
        <v>291</v>
      </c>
      <c s="12" r="C287">
        <v>218</v>
      </c>
      <c t="s" s="13" r="D287">
        <v>14</v>
      </c>
    </row>
    <row r="288">
      <c t="s" r="A288">
        <v>0</v>
      </c>
      <c t="s" s="8" r="B288">
        <v>292</v>
      </c>
      <c s="9" r="C288">
        <v>4000</v>
      </c>
      <c t="s" s="10" r="D288">
        <v>14</v>
      </c>
    </row>
    <row r="289">
      <c t="s" r="A289">
        <v>0</v>
      </c>
      <c t="s" s="11" r="B289">
        <v>293</v>
      </c>
      <c s="12" r="C289">
        <v>7640</v>
      </c>
      <c t="s" s="13" r="D289">
        <v>14</v>
      </c>
    </row>
    <row r="290">
      <c t="s" r="A290">
        <v>0</v>
      </c>
      <c t="s" s="8" r="B290">
        <v>294</v>
      </c>
      <c s="9" r="C290">
        <v>4425</v>
      </c>
      <c t="s" s="10" r="D290">
        <v>14</v>
      </c>
    </row>
    <row r="291">
      <c t="s" r="A291">
        <v>0</v>
      </c>
      <c t="s" s="11" r="B291">
        <v>295</v>
      </c>
      <c s="12" r="C291">
        <v>170</v>
      </c>
      <c t="s" s="13" r="D291">
        <v>14</v>
      </c>
    </row>
    <row r="292">
      <c t="s" r="A292">
        <v>0</v>
      </c>
      <c t="s" s="8" r="B292">
        <v>296</v>
      </c>
      <c s="9" r="C292">
        <v>350</v>
      </c>
      <c t="s" s="10" r="D292">
        <v>14</v>
      </c>
    </row>
    <row r="293">
      <c t="s" r="A293">
        <v>0</v>
      </c>
      <c t="s" s="11" r="B293">
        <v>297</v>
      </c>
      <c s="12" r="C293">
        <v>406</v>
      </c>
      <c t="s" s="13" r="D293">
        <v>14</v>
      </c>
    </row>
    <row r="294">
      <c t="s" r="A294">
        <v>0</v>
      </c>
      <c t="s" s="8" r="B294">
        <v>298</v>
      </c>
      <c s="9" r="C294">
        <v>3950</v>
      </c>
      <c t="s" s="10" r="D294">
        <v>14</v>
      </c>
    </row>
    <row r="295">
      <c t="s" r="A295">
        <v>0</v>
      </c>
      <c t="s" s="11" r="B295">
        <v>298</v>
      </c>
      <c s="12" r="C295">
        <v>3950</v>
      </c>
      <c t="s" s="13" r="D295">
        <v>14</v>
      </c>
    </row>
    <row r="296">
      <c t="s" r="A296">
        <v>0</v>
      </c>
      <c t="s" s="8" r="B296">
        <v>299</v>
      </c>
      <c s="9" r="C296">
        <v>7800</v>
      </c>
      <c t="s" s="10" r="D296">
        <v>14</v>
      </c>
    </row>
    <row r="297">
      <c t="s" r="A297">
        <v>0</v>
      </c>
      <c t="s" s="11" r="B297">
        <v>300</v>
      </c>
      <c s="12" r="C297">
        <v>2310</v>
      </c>
      <c t="s" s="13" r="D297">
        <v>14</v>
      </c>
    </row>
    <row r="298">
      <c t="s" r="A298">
        <v>0</v>
      </c>
      <c t="s" s="8" r="B298">
        <v>301</v>
      </c>
      <c s="9" r="C298">
        <v>2900</v>
      </c>
      <c t="s" s="10" r="D298">
        <v>14</v>
      </c>
    </row>
    <row r="299">
      <c t="s" r="A299">
        <v>0</v>
      </c>
      <c t="s" s="11" r="B299">
        <v>302</v>
      </c>
      <c s="12" r="C299">
        <v>500</v>
      </c>
      <c t="s" s="13" r="D299">
        <v>14</v>
      </c>
    </row>
    <row r="300">
      <c t="s" r="A300">
        <v>0</v>
      </c>
      <c t="s" s="8" r="B300">
        <v>303</v>
      </c>
      <c s="9" r="C300">
        <v>550</v>
      </c>
      <c t="s" s="10" r="D300">
        <v>14</v>
      </c>
    </row>
    <row r="301">
      <c t="s" r="A301">
        <v>0</v>
      </c>
      <c t="s" s="11" r="B301">
        <v>304</v>
      </c>
      <c s="12" r="C301">
        <v>3500</v>
      </c>
      <c t="s" s="13" r="D301">
        <v>14</v>
      </c>
    </row>
    <row r="302">
      <c t="s" r="A302">
        <v>0</v>
      </c>
      <c t="s" s="8" r="B302">
        <v>305</v>
      </c>
      <c s="9" r="C302">
        <v>4335</v>
      </c>
      <c t="s" s="10" r="D302">
        <v>14</v>
      </c>
    </row>
    <row r="303">
      <c t="s" r="A303">
        <v>0</v>
      </c>
      <c t="s" s="11" r="B303">
        <v>306</v>
      </c>
      <c s="12" r="C303">
        <v>1520</v>
      </c>
      <c t="s" s="13" r="D303">
        <v>14</v>
      </c>
    </row>
    <row r="304">
      <c t="s" r="A304">
        <v>0</v>
      </c>
      <c t="s" s="8" r="B304">
        <v>307</v>
      </c>
      <c s="9" r="C304">
        <v>1720</v>
      </c>
      <c t="s" s="10" r="D304">
        <v>14</v>
      </c>
    </row>
    <row r="305">
      <c t="s" r="A305">
        <v>0</v>
      </c>
      <c t="s" s="11" r="B305">
        <v>308</v>
      </c>
      <c s="12" r="C305">
        <v>200</v>
      </c>
      <c t="s" s="13" r="D305">
        <v>14</v>
      </c>
    </row>
    <row r="306">
      <c t="s" r="A306">
        <v>0</v>
      </c>
      <c t="s" s="8" r="B306">
        <v>309</v>
      </c>
      <c s="9" r="C306">
        <v>225</v>
      </c>
      <c t="s" s="10" r="D306">
        <v>14</v>
      </c>
    </row>
    <row r="307">
      <c t="s" r="A307">
        <v>0</v>
      </c>
      <c t="s" s="11" r="B307">
        <v>310</v>
      </c>
      <c s="12" r="C307">
        <v>1920</v>
      </c>
      <c t="s" s="13" r="D307">
        <v>14</v>
      </c>
    </row>
    <row r="308">
      <c t="s" r="A308">
        <v>0</v>
      </c>
      <c t="s" s="8" r="B308">
        <v>311</v>
      </c>
      <c s="9" r="C308">
        <v>610</v>
      </c>
      <c t="s" s="10" r="D308">
        <v>14</v>
      </c>
    </row>
    <row r="309">
      <c t="s" r="A309">
        <v>0</v>
      </c>
      <c t="s" s="11" r="B309">
        <v>312</v>
      </c>
      <c s="12" r="C309">
        <v>330</v>
      </c>
      <c t="s" s="13" r="D309">
        <v>14</v>
      </c>
    </row>
    <row r="310">
      <c t="s" r="A310">
        <v>0</v>
      </c>
      <c t="s" s="8" r="B310">
        <v>313</v>
      </c>
      <c s="9" r="C310">
        <v>440</v>
      </c>
      <c t="s" s="10" r="D310">
        <v>14</v>
      </c>
    </row>
    <row r="311">
      <c t="s" r="A311">
        <v>0</v>
      </c>
      <c t="s" s="11" r="B311">
        <v>314</v>
      </c>
      <c s="12" r="C311">
        <v>700</v>
      </c>
      <c t="s" s="13" r="D311">
        <v>14</v>
      </c>
    </row>
    <row r="312">
      <c t="s" r="A312">
        <v>0</v>
      </c>
      <c t="s" s="8" r="B312">
        <v>315</v>
      </c>
      <c s="9" r="C312">
        <v>759</v>
      </c>
      <c t="s" s="10" r="D312">
        <v>14</v>
      </c>
    </row>
    <row r="313">
      <c t="s" r="A313">
        <v>0</v>
      </c>
      <c t="s" s="11" r="B313">
        <v>316</v>
      </c>
      <c s="12" r="C313">
        <v>2200</v>
      </c>
      <c t="s" s="13" r="D313">
        <v>14</v>
      </c>
    </row>
    <row r="314">
      <c t="s" r="A314">
        <v>0</v>
      </c>
      <c t="s" s="8" r="B314">
        <v>317</v>
      </c>
      <c s="9" r="C314">
        <v>730</v>
      </c>
      <c t="s" s="10" r="D314">
        <v>14</v>
      </c>
    </row>
    <row r="315">
      <c t="s" r="A315">
        <v>0</v>
      </c>
      <c t="s" s="11" r="B315">
        <v>318</v>
      </c>
      <c s="12" r="C315">
        <v>225</v>
      </c>
      <c t="s" s="13" r="D315">
        <v>14</v>
      </c>
    </row>
    <row r="316">
      <c t="s" r="A316">
        <v>0</v>
      </c>
      <c t="s" s="8" r="B316">
        <v>319</v>
      </c>
      <c s="9" r="C316">
        <v>215</v>
      </c>
      <c t="s" s="10" r="D316">
        <v>14</v>
      </c>
    </row>
    <row r="317">
      <c t="s" r="A317">
        <v>0</v>
      </c>
      <c t="s" s="11" r="B317">
        <v>320</v>
      </c>
      <c s="12" r="C317">
        <v>300</v>
      </c>
      <c t="s" s="13" r="D317">
        <v>14</v>
      </c>
    </row>
    <row r="318">
      <c t="s" r="A318">
        <v>0</v>
      </c>
      <c t="s" s="8" r="B318">
        <v>321</v>
      </c>
      <c s="9" r="C318">
        <v>415</v>
      </c>
      <c t="s" s="10" r="D318">
        <v>14</v>
      </c>
    </row>
    <row r="319">
      <c t="s" r="A319">
        <v>0</v>
      </c>
      <c t="s" s="11" r="B319">
        <v>322</v>
      </c>
      <c s="12" r="C319">
        <v>430</v>
      </c>
      <c t="s" s="13" r="D319">
        <v>14</v>
      </c>
    </row>
    <row r="320">
      <c t="s" r="A320">
        <v>0</v>
      </c>
      <c t="s" s="8" r="B320">
        <v>323</v>
      </c>
      <c s="9" r="C320">
        <v>1530</v>
      </c>
      <c t="s" s="10" r="D320">
        <v>14</v>
      </c>
    </row>
    <row r="321">
      <c t="s" r="A321">
        <v>0</v>
      </c>
      <c t="s" s="11" r="B321">
        <v>324</v>
      </c>
      <c s="12" r="C321">
        <v>700</v>
      </c>
      <c t="s" s="13" r="D321">
        <v>14</v>
      </c>
    </row>
    <row r="322">
      <c t="s" r="A322">
        <v>0</v>
      </c>
      <c t="s" s="8" r="B322">
        <v>325</v>
      </c>
      <c s="9" r="C322">
        <v>90</v>
      </c>
      <c t="s" s="10" r="D322">
        <v>14</v>
      </c>
    </row>
    <row r="323">
      <c t="s" r="A323">
        <v>0</v>
      </c>
      <c t="s" s="11" r="B323">
        <v>326</v>
      </c>
      <c s="12" r="C323">
        <v>110</v>
      </c>
      <c t="s" s="13" r="D323">
        <v>14</v>
      </c>
    </row>
    <row r="324">
      <c t="s" r="A324">
        <v>0</v>
      </c>
      <c t="s" s="8" r="B324">
        <v>327</v>
      </c>
      <c s="9" r="C324">
        <v>210</v>
      </c>
      <c t="s" s="10" r="D324">
        <v>14</v>
      </c>
    </row>
    <row r="325">
      <c t="s" r="A325">
        <v>0</v>
      </c>
      <c t="s" s="11" r="B325">
        <v>328</v>
      </c>
      <c s="12" r="C325">
        <v>98</v>
      </c>
      <c t="s" s="13" r="D325">
        <v>14</v>
      </c>
    </row>
    <row r="326">
      <c t="s" r="A326">
        <v>0</v>
      </c>
      <c t="s" s="8" r="B326">
        <v>329</v>
      </c>
      <c s="9" r="C326">
        <v>10500</v>
      </c>
      <c t="s" s="10" r="D326">
        <v>14</v>
      </c>
    </row>
    <row r="327">
      <c t="s" r="A327">
        <v>0</v>
      </c>
      <c t="s" s="11" r="B327">
        <v>330</v>
      </c>
      <c s="12" r="C327">
        <v>1520</v>
      </c>
      <c t="s" s="13" r="D327">
        <v>14</v>
      </c>
    </row>
    <row r="328">
      <c t="s" r="A328">
        <v>0</v>
      </c>
      <c t="s" s="8" r="B328">
        <v>331</v>
      </c>
      <c s="9" r="C328">
        <v>110</v>
      </c>
      <c t="s" s="10" r="D328">
        <v>14</v>
      </c>
    </row>
    <row r="329">
      <c t="s" r="A329">
        <v>0</v>
      </c>
      <c t="s" s="11" r="B329">
        <v>332</v>
      </c>
      <c s="12" r="C329">
        <v>450</v>
      </c>
      <c t="s" s="13" r="D329">
        <v>14</v>
      </c>
    </row>
    <row r="330">
      <c t="s" r="A330">
        <v>0</v>
      </c>
      <c t="s" s="8" r="B330">
        <v>333</v>
      </c>
      <c s="9" r="C330">
        <v>715</v>
      </c>
      <c t="s" s="10" r="D330">
        <v>14</v>
      </c>
    </row>
    <row r="331">
      <c t="s" r="A331">
        <v>0</v>
      </c>
      <c t="s" s="11" r="B331">
        <v>334</v>
      </c>
      <c s="12" r="C331">
        <v>262</v>
      </c>
      <c t="s" s="13" r="D331">
        <v>14</v>
      </c>
    </row>
    <row r="332">
      <c t="s" r="A332">
        <v>0</v>
      </c>
      <c t="s" s="8" r="B332">
        <v>335</v>
      </c>
      <c s="9" r="C332">
        <v>1137</v>
      </c>
      <c t="s" s="10" r="D332">
        <v>14</v>
      </c>
    </row>
    <row r="333">
      <c t="s" r="A333">
        <v>0</v>
      </c>
      <c t="s" s="11" r="B333">
        <v>336</v>
      </c>
      <c s="12" r="C333">
        <v>62</v>
      </c>
      <c t="s" s="13" r="D333">
        <v>14</v>
      </c>
    </row>
    <row r="334">
      <c t="s" r="A334">
        <v>0</v>
      </c>
      <c t="s" s="8" r="B334">
        <v>337</v>
      </c>
      <c s="9" r="C334">
        <v>63</v>
      </c>
      <c t="s" s="10" r="D334">
        <v>14</v>
      </c>
    </row>
    <row r="335">
      <c t="s" r="A335">
        <v>0</v>
      </c>
      <c t="s" s="11" r="B335">
        <v>338</v>
      </c>
      <c s="12" r="C335">
        <v>310</v>
      </c>
      <c t="s" s="13" r="D335">
        <v>14</v>
      </c>
    </row>
    <row r="336">
      <c t="s" r="A336">
        <v>0</v>
      </c>
      <c t="s" s="8" r="B336">
        <v>339</v>
      </c>
      <c s="9" r="C336">
        <v>272</v>
      </c>
      <c t="s" s="10" r="D336">
        <v>14</v>
      </c>
    </row>
    <row r="337">
      <c t="s" r="A337">
        <v>0</v>
      </c>
      <c t="s" s="11" r="B337">
        <v>340</v>
      </c>
      <c s="12" r="C337">
        <v>260</v>
      </c>
      <c t="s" s="13" r="D337">
        <v>14</v>
      </c>
    </row>
    <row r="338">
      <c t="s" r="A338">
        <v>0</v>
      </c>
      <c t="s" s="8" r="B338">
        <v>341</v>
      </c>
      <c s="9" r="C338">
        <v>278</v>
      </c>
      <c t="s" s="10" r="D338">
        <v>14</v>
      </c>
    </row>
    <row r="339">
      <c t="s" r="A339">
        <v>0</v>
      </c>
      <c t="s" s="11" r="B339">
        <v>342</v>
      </c>
      <c s="12" r="C339">
        <v>300</v>
      </c>
      <c t="s" s="13" r="D339">
        <v>14</v>
      </c>
    </row>
    <row r="340">
      <c t="s" r="A340">
        <v>0</v>
      </c>
      <c t="s" s="8" r="B340">
        <v>343</v>
      </c>
      <c s="9" r="C340">
        <v>36</v>
      </c>
      <c t="s" s="10" r="D340">
        <v>14</v>
      </c>
    </row>
    <row r="341">
      <c t="s" r="A341">
        <v>0</v>
      </c>
      <c t="s" s="11" r="B341">
        <v>344</v>
      </c>
      <c s="12" r="C341">
        <v>645</v>
      </c>
      <c t="s" s="13" r="D341">
        <v>14</v>
      </c>
    </row>
    <row r="342">
      <c t="s" r="A342">
        <v>0</v>
      </c>
      <c t="s" s="8" r="B342">
        <v>345</v>
      </c>
      <c s="9" r="C342">
        <v>1050</v>
      </c>
      <c t="s" s="10" r="D342">
        <v>14</v>
      </c>
    </row>
    <row r="343">
      <c t="s" r="A343">
        <v>0</v>
      </c>
      <c t="s" s="11" r="B343">
        <v>346</v>
      </c>
      <c s="12" r="C343">
        <v>90</v>
      </c>
      <c t="s" s="13" r="D343">
        <v>14</v>
      </c>
    </row>
    <row r="344">
      <c t="s" r="A344">
        <v>0</v>
      </c>
      <c t="s" s="8" r="B344">
        <v>347</v>
      </c>
      <c s="9" r="C344">
        <v>130</v>
      </c>
      <c t="s" s="10" r="D344">
        <v>14</v>
      </c>
    </row>
    <row r="345">
      <c t="s" r="A345">
        <v>0</v>
      </c>
      <c t="s" s="11" r="B345">
        <v>348</v>
      </c>
      <c s="12" r="C345">
        <v>263</v>
      </c>
      <c t="s" s="13" r="D345">
        <v>14</v>
      </c>
    </row>
    <row r="346">
      <c t="s" r="A346">
        <v>0</v>
      </c>
      <c t="s" s="8" r="B346">
        <v>349</v>
      </c>
      <c s="9" r="C346">
        <v>263</v>
      </c>
      <c t="s" s="10" r="D346">
        <v>14</v>
      </c>
    </row>
    <row r="347">
      <c t="s" r="A347">
        <v>0</v>
      </c>
      <c t="s" s="11" r="B347">
        <v>350</v>
      </c>
      <c s="12" r="C347">
        <v>43</v>
      </c>
      <c t="s" s="13" r="D347">
        <v>14</v>
      </c>
    </row>
    <row r="348">
      <c t="s" r="A348">
        <v>0</v>
      </c>
      <c t="s" s="8" r="B348">
        <v>351</v>
      </c>
      <c s="9" r="C348">
        <v>260</v>
      </c>
      <c t="s" s="10" r="D348">
        <v>14</v>
      </c>
    </row>
    <row r="349">
      <c t="s" r="A349">
        <v>0</v>
      </c>
      <c t="s" s="11" r="B349">
        <v>352</v>
      </c>
      <c s="12" r="C349">
        <v>120</v>
      </c>
      <c t="s" s="13" r="D349">
        <v>14</v>
      </c>
    </row>
    <row r="350">
      <c t="s" r="A350">
        <v>0</v>
      </c>
      <c t="s" s="8" r="B350">
        <v>353</v>
      </c>
      <c s="9" r="C350">
        <v>88</v>
      </c>
      <c t="s" s="10" r="D350">
        <v>14</v>
      </c>
    </row>
    <row r="351">
      <c t="s" r="A351">
        <v>0</v>
      </c>
      <c t="s" s="11" r="B351">
        <v>354</v>
      </c>
      <c s="12" r="C351">
        <v>88</v>
      </c>
      <c t="s" s="13" r="D351">
        <v>14</v>
      </c>
    </row>
    <row r="352">
      <c t="s" r="A352">
        <v>0</v>
      </c>
      <c t="s" s="8" r="B352">
        <v>355</v>
      </c>
      <c s="9" r="C352">
        <v>135</v>
      </c>
      <c t="s" s="10" r="D352">
        <v>14</v>
      </c>
    </row>
    <row r="353">
      <c t="s" r="A353">
        <v>0</v>
      </c>
      <c t="s" s="11" r="B353">
        <v>356</v>
      </c>
      <c s="12" r="C353">
        <v>112</v>
      </c>
      <c t="s" s="13" r="D353">
        <v>14</v>
      </c>
    </row>
    <row r="354">
      <c t="s" r="A354">
        <v>0</v>
      </c>
      <c t="s" s="8" r="B354">
        <v>357</v>
      </c>
      <c s="9" r="C354">
        <v>4150</v>
      </c>
      <c t="s" s="10" r="D354">
        <v>14</v>
      </c>
    </row>
    <row r="355">
      <c t="s" r="A355">
        <v>0</v>
      </c>
      <c t="s" s="11" r="B355">
        <v>358</v>
      </c>
      <c s="12" r="C355">
        <v>20280</v>
      </c>
      <c t="s" s="13" r="D355">
        <v>14</v>
      </c>
    </row>
    <row r="356">
      <c t="s" r="A356">
        <v>0</v>
      </c>
      <c t="s" s="8" r="B356">
        <v>359</v>
      </c>
      <c s="9" r="C356">
        <v>19100</v>
      </c>
      <c t="s" s="10" r="D356">
        <v>14</v>
      </c>
    </row>
    <row r="357">
      <c t="s" r="A357">
        <v>0</v>
      </c>
      <c t="s" s="11" r="B357">
        <v>360</v>
      </c>
      <c s="12" r="C357">
        <v>27600</v>
      </c>
      <c t="s" s="13" r="D357">
        <v>14</v>
      </c>
    </row>
    <row r="358">
      <c t="s" r="A358">
        <v>0</v>
      </c>
      <c t="s" s="8" r="B358">
        <v>361</v>
      </c>
      <c s="9" r="C358">
        <v>1500</v>
      </c>
      <c t="s" s="10" r="D358">
        <v>14</v>
      </c>
    </row>
    <row r="359">
      <c t="s" r="A359">
        <v>0</v>
      </c>
      <c t="s" s="11" r="B359">
        <v>362</v>
      </c>
      <c s="12" r="C359">
        <v>43</v>
      </c>
      <c t="s" s="13" r="D359">
        <v>14</v>
      </c>
    </row>
    <row r="360">
      <c t="s" r="A360">
        <v>0</v>
      </c>
      <c t="s" s="8" r="B360">
        <v>363</v>
      </c>
      <c s="9" r="C360">
        <v>998</v>
      </c>
      <c t="s" s="10" r="D360">
        <v>14</v>
      </c>
    </row>
    <row r="361">
      <c t="s" r="A361">
        <v>0</v>
      </c>
      <c t="s" s="11" r="B361">
        <v>364</v>
      </c>
      <c s="12" r="C361">
        <v>30</v>
      </c>
      <c t="s" s="13" r="D361">
        <v>14</v>
      </c>
    </row>
    <row r="362">
      <c t="s" r="A362">
        <v>0</v>
      </c>
      <c t="s" s="8" r="B362">
        <v>365</v>
      </c>
      <c s="9" r="C362">
        <v>4830</v>
      </c>
      <c t="s" s="10" r="D362">
        <v>14</v>
      </c>
    </row>
    <row r="363">
      <c t="s" r="A363">
        <v>0</v>
      </c>
      <c t="s" s="11" r="B363">
        <v>366</v>
      </c>
      <c s="12" r="C363">
        <v>55</v>
      </c>
      <c t="s" s="13" r="D363">
        <v>14</v>
      </c>
    </row>
    <row r="364">
      <c t="s" r="A364">
        <v>0</v>
      </c>
      <c t="s" s="8" r="B364">
        <v>367</v>
      </c>
      <c s="9" r="C364">
        <v>8770</v>
      </c>
      <c t="s" s="10" r="D364">
        <v>14</v>
      </c>
    </row>
    <row r="365">
      <c t="s" r="A365">
        <v>0</v>
      </c>
      <c t="s" s="11" r="B365">
        <v>368</v>
      </c>
      <c s="12" r="C365">
        <v>9500</v>
      </c>
      <c t="s" s="13" r="D365">
        <v>14</v>
      </c>
    </row>
    <row r="366">
      <c t="s" r="A366">
        <v>0</v>
      </c>
      <c t="s" s="8" r="B366">
        <v>369</v>
      </c>
      <c s="9" r="C366">
        <v>850</v>
      </c>
      <c t="s" s="10" r="D366">
        <v>14</v>
      </c>
    </row>
    <row r="367">
      <c t="s" r="A367">
        <v>0</v>
      </c>
      <c t="s" s="11" r="B367">
        <v>370</v>
      </c>
      <c s="12" r="C367">
        <v>64</v>
      </c>
      <c t="s" s="13" r="D367">
        <v>14</v>
      </c>
    </row>
    <row r="368">
      <c t="s" r="A368">
        <v>0</v>
      </c>
      <c t="s" s="8" r="B368">
        <v>371</v>
      </c>
      <c s="9" r="C368">
        <v>460</v>
      </c>
      <c t="s" s="10" r="D368">
        <v>14</v>
      </c>
    </row>
    <row r="369">
      <c t="s" r="A369">
        <v>0</v>
      </c>
      <c t="s" s="11" r="B369">
        <v>372</v>
      </c>
      <c s="12" r="C369">
        <v>625</v>
      </c>
      <c t="s" s="13" r="D369">
        <v>14</v>
      </c>
    </row>
    <row r="370">
      <c t="s" r="A370">
        <v>0</v>
      </c>
      <c t="s" s="8" r="B370">
        <v>373</v>
      </c>
      <c s="9" r="C370">
        <v>104500</v>
      </c>
      <c t="s" s="10" r="D370">
        <v>14</v>
      </c>
    </row>
    <row r="371">
      <c t="s" r="A371">
        <v>0</v>
      </c>
      <c t="s" s="11" r="B371">
        <v>374</v>
      </c>
      <c s="12" r="C371">
        <v>106800</v>
      </c>
      <c t="s" s="13" r="D371">
        <v>14</v>
      </c>
    </row>
    <row r="372">
      <c t="s" r="A372">
        <v>0</v>
      </c>
      <c t="s" s="8" r="B372">
        <v>375</v>
      </c>
      <c s="9" r="C372">
        <v>450</v>
      </c>
      <c t="s" s="10" r="D372">
        <v>14</v>
      </c>
    </row>
    <row r="373">
      <c t="s" r="A373">
        <v>0</v>
      </c>
      <c t="s" s="11" r="B373">
        <v>376</v>
      </c>
      <c s="12" r="C373">
        <v>27</v>
      </c>
      <c t="s" s="13" r="D373">
        <v>14</v>
      </c>
    </row>
    <row r="374">
      <c t="s" r="A374">
        <v>0</v>
      </c>
      <c t="s" s="8" r="B374">
        <v>377</v>
      </c>
      <c s="9" r="C374">
        <v>28300</v>
      </c>
      <c t="s" s="10" r="D374">
        <v>14</v>
      </c>
    </row>
    <row r="375">
      <c t="s" r="A375">
        <v>0</v>
      </c>
      <c t="s" s="11" r="B375">
        <v>378</v>
      </c>
      <c s="12" r="C375">
        <v>31840</v>
      </c>
      <c t="s" s="13" r="D375">
        <v>14</v>
      </c>
    </row>
    <row r="376">
      <c t="s" r="A376">
        <v>0</v>
      </c>
      <c t="s" s="8" r="B376">
        <v>379</v>
      </c>
      <c s="9" r="C376">
        <v>38500</v>
      </c>
      <c t="s" s="10" r="D376">
        <v>14</v>
      </c>
    </row>
    <row r="377">
      <c t="s" r="A377">
        <v>0</v>
      </c>
      <c t="s" s="11" r="B377">
        <v>380</v>
      </c>
      <c s="12" r="C377">
        <v>19500</v>
      </c>
      <c t="s" s="13" r="D377">
        <v>14</v>
      </c>
    </row>
    <row r="378">
      <c t="s" r="A378">
        <v>0</v>
      </c>
      <c t="s" s="8" r="B378">
        <v>381</v>
      </c>
      <c s="9" r="C378">
        <v>745</v>
      </c>
      <c t="s" s="10" r="D378">
        <v>14</v>
      </c>
    </row>
    <row r="379">
      <c t="s" r="A379">
        <v>0</v>
      </c>
      <c t="s" s="11" r="B379">
        <v>382</v>
      </c>
      <c s="12" r="C379">
        <v>165</v>
      </c>
      <c t="s" s="13" r="D379">
        <v>14</v>
      </c>
    </row>
    <row r="380">
      <c t="s" r="A380">
        <v>0</v>
      </c>
      <c t="s" s="8" r="B380">
        <v>383</v>
      </c>
      <c s="9" r="C380">
        <v>1670</v>
      </c>
      <c t="s" s="10" r="D380">
        <v>14</v>
      </c>
    </row>
    <row r="381">
      <c t="s" r="A381">
        <v>0</v>
      </c>
      <c t="s" s="11" r="B381">
        <v>384</v>
      </c>
      <c s="12" r="C381">
        <v>2450</v>
      </c>
      <c t="s" s="13" r="D381">
        <v>14</v>
      </c>
    </row>
    <row r="382">
      <c t="s" r="A382">
        <v>0</v>
      </c>
      <c t="s" s="8" r="B382">
        <v>385</v>
      </c>
      <c s="9" r="C382">
        <v>280</v>
      </c>
      <c t="s" s="10" r="D382">
        <v>14</v>
      </c>
    </row>
    <row r="383">
      <c t="s" r="A383">
        <v>0</v>
      </c>
      <c t="s" s="11" r="B383">
        <v>386</v>
      </c>
      <c s="12" r="C383">
        <v>305</v>
      </c>
      <c t="s" s="13" r="D383">
        <v>14</v>
      </c>
    </row>
    <row r="384">
      <c t="s" r="A384">
        <v>0</v>
      </c>
      <c t="s" s="8" r="B384">
        <v>387</v>
      </c>
      <c s="9" r="C384">
        <v>1180</v>
      </c>
      <c t="s" s="10" r="D384">
        <v>14</v>
      </c>
    </row>
    <row r="385">
      <c t="s" r="A385">
        <v>0</v>
      </c>
      <c t="s" s="11" r="B385">
        <v>388</v>
      </c>
      <c s="12" r="C385">
        <v>16900</v>
      </c>
      <c t="s" s="13" r="D385">
        <v>14</v>
      </c>
    </row>
    <row r="386">
      <c t="s" r="A386">
        <v>0</v>
      </c>
      <c t="s" s="8" r="B386">
        <v>389</v>
      </c>
      <c s="9" r="C386">
        <v>140</v>
      </c>
      <c t="s" s="10" r="D386">
        <v>14</v>
      </c>
    </row>
    <row r="387">
      <c t="s" r="A387">
        <v>0</v>
      </c>
      <c t="s" s="11" r="B387">
        <v>390</v>
      </c>
      <c s="12" r="C387">
        <v>285</v>
      </c>
      <c t="s" s="13" r="D387">
        <v>14</v>
      </c>
    </row>
    <row r="388">
      <c t="s" r="A388">
        <v>0</v>
      </c>
      <c t="s" s="8" r="B388">
        <v>391</v>
      </c>
      <c s="9" r="C388">
        <v>1490</v>
      </c>
      <c t="s" s="10" r="D388">
        <v>14</v>
      </c>
    </row>
    <row r="389">
      <c t="s" r="A389">
        <v>0</v>
      </c>
      <c t="s" s="11" r="B389">
        <v>392</v>
      </c>
      <c s="12" r="C389">
        <v>100</v>
      </c>
      <c t="s" s="13" r="D389">
        <v>14</v>
      </c>
    </row>
    <row r="390">
      <c t="s" r="A390">
        <v>0</v>
      </c>
      <c t="s" s="8" r="B390">
        <v>393</v>
      </c>
      <c s="9" r="C390">
        <v>192</v>
      </c>
      <c t="s" s="10" r="D390">
        <v>14</v>
      </c>
    </row>
    <row r="391">
      <c t="s" r="A391">
        <v>0</v>
      </c>
      <c t="s" s="11" r="B391">
        <v>394</v>
      </c>
      <c s="12" r="C391">
        <v>189</v>
      </c>
      <c t="s" s="13" r="D391">
        <v>14</v>
      </c>
    </row>
    <row r="392">
      <c t="s" r="A392">
        <v>0</v>
      </c>
      <c t="s" s="8" r="B392">
        <v>395</v>
      </c>
      <c s="9" r="C392">
        <v>1240</v>
      </c>
      <c t="s" s="10" r="D392">
        <v>14</v>
      </c>
    </row>
    <row r="393">
      <c t="s" r="A393">
        <v>0</v>
      </c>
      <c t="s" s="11" r="B393">
        <v>396</v>
      </c>
      <c s="12" r="C393">
        <v>60</v>
      </c>
      <c t="s" s="13" r="D393">
        <v>14</v>
      </c>
    </row>
    <row r="394">
      <c t="s" r="A394">
        <v>0</v>
      </c>
      <c t="s" s="8" r="B394">
        <v>397</v>
      </c>
      <c s="9" r="C394">
        <v>2000</v>
      </c>
      <c t="s" s="10" r="D394">
        <v>14</v>
      </c>
    </row>
    <row r="395">
      <c t="s" r="A395">
        <v>0</v>
      </c>
      <c t="s" s="11" r="B395">
        <v>398</v>
      </c>
      <c s="12" r="C395">
        <v>8200</v>
      </c>
      <c t="s" s="13" r="D395">
        <v>14</v>
      </c>
    </row>
    <row r="396">
      <c t="s" r="A396">
        <v>0</v>
      </c>
      <c t="s" s="8" r="B396">
        <v>399</v>
      </c>
      <c s="9" r="C396">
        <v>2300</v>
      </c>
      <c t="s" s="10" r="D396">
        <v>14</v>
      </c>
    </row>
    <row r="397">
      <c t="s" r="A397">
        <v>0</v>
      </c>
      <c t="s" s="11" r="B397">
        <v>400</v>
      </c>
      <c s="12" r="C397">
        <v>4000</v>
      </c>
      <c t="s" s="13" r="D397">
        <v>14</v>
      </c>
    </row>
    <row r="398">
      <c t="s" r="A398">
        <v>0</v>
      </c>
      <c t="s" s="8" r="B398">
        <v>401</v>
      </c>
      <c s="9" r="C398">
        <v>5000</v>
      </c>
      <c t="s" s="10" r="D398">
        <v>14</v>
      </c>
    </row>
    <row r="399">
      <c t="s" r="A399">
        <v>0</v>
      </c>
      <c t="s" s="11" r="B399">
        <v>402</v>
      </c>
      <c s="12" r="C399">
        <v>20210</v>
      </c>
      <c t="s" s="13" r="D399">
        <v>14</v>
      </c>
    </row>
    <row r="400">
      <c t="s" r="A400">
        <v>0</v>
      </c>
      <c t="s" s="8" r="B400">
        <v>403</v>
      </c>
      <c s="9" r="C400">
        <v>3680</v>
      </c>
      <c t="s" s="10" r="D400">
        <v>14</v>
      </c>
    </row>
    <row r="401">
      <c t="s" r="A401">
        <v>0</v>
      </c>
      <c t="s" s="11" r="B401">
        <v>404</v>
      </c>
      <c s="12" r="C401">
        <v>60</v>
      </c>
      <c t="s" s="13" r="D401">
        <v>14</v>
      </c>
    </row>
    <row r="402">
      <c t="s" r="A402">
        <v>0</v>
      </c>
      <c t="s" s="8" r="B402">
        <v>405</v>
      </c>
      <c s="9" r="C402">
        <v>180</v>
      </c>
      <c t="s" s="10" r="D402">
        <v>14</v>
      </c>
    </row>
    <row r="403">
      <c t="s" r="A403">
        <v>0</v>
      </c>
      <c t="s" s="11" r="B403">
        <v>406</v>
      </c>
      <c s="12" r="C403">
        <v>82</v>
      </c>
      <c t="s" s="13" r="D403">
        <v>14</v>
      </c>
    </row>
    <row r="404">
      <c t="s" r="A404">
        <v>0</v>
      </c>
      <c t="s" s="8" r="B404">
        <v>406</v>
      </c>
      <c s="9" r="C404">
        <v>80</v>
      </c>
      <c t="s" s="10" r="D404">
        <v>14</v>
      </c>
    </row>
    <row r="405">
      <c t="s" r="A405">
        <v>0</v>
      </c>
      <c t="s" s="11" r="B405">
        <v>407</v>
      </c>
      <c s="12" r="C405">
        <v>800</v>
      </c>
      <c t="s" s="13" r="D405">
        <v>14</v>
      </c>
    </row>
    <row r="406">
      <c t="s" r="A406">
        <v>0</v>
      </c>
      <c t="s" s="8" r="B406">
        <v>408</v>
      </c>
      <c s="9" r="C406">
        <v>39970</v>
      </c>
      <c t="s" s="10" r="D406">
        <v>14</v>
      </c>
    </row>
    <row r="407">
      <c t="s" r="A407">
        <v>0</v>
      </c>
      <c t="s" s="11" r="B407">
        <v>409</v>
      </c>
      <c s="12" r="C407">
        <v>250</v>
      </c>
      <c t="s" s="13" r="D407">
        <v>14</v>
      </c>
    </row>
    <row r="408">
      <c t="s" r="A408">
        <v>0</v>
      </c>
      <c t="s" s="8" r="B408">
        <v>410</v>
      </c>
      <c s="9" r="C408">
        <v>340</v>
      </c>
      <c t="s" s="10" r="D408">
        <v>14</v>
      </c>
    </row>
    <row r="409">
      <c t="s" r="A409">
        <v>0</v>
      </c>
      <c t="s" s="11" r="B409">
        <v>411</v>
      </c>
      <c s="12" r="C409">
        <v>750</v>
      </c>
      <c t="s" s="13" r="D409">
        <v>14</v>
      </c>
    </row>
    <row r="410">
      <c t="s" r="A410">
        <v>0</v>
      </c>
      <c t="s" s="8" r="B410">
        <v>412</v>
      </c>
      <c s="9" r="C410">
        <v>920</v>
      </c>
      <c t="s" s="10" r="D410">
        <v>14</v>
      </c>
    </row>
    <row r="411">
      <c t="s" r="A411">
        <v>0</v>
      </c>
      <c t="s" s="11" r="B411">
        <v>413</v>
      </c>
      <c s="12" r="C411">
        <v>2150</v>
      </c>
      <c t="s" s="13" r="D411">
        <v>14</v>
      </c>
    </row>
    <row r="412">
      <c t="s" r="A412">
        <v>0</v>
      </c>
      <c t="s" s="8" r="B412">
        <v>414</v>
      </c>
      <c s="9" r="C412">
        <v>765</v>
      </c>
      <c t="s" s="10" r="D412">
        <v>14</v>
      </c>
    </row>
    <row r="413">
      <c t="s" r="A413">
        <v>0</v>
      </c>
      <c t="s" s="11" r="B413">
        <v>415</v>
      </c>
      <c s="12" r="C413">
        <v>645</v>
      </c>
      <c t="s" s="13" r="D413">
        <v>14</v>
      </c>
    </row>
    <row r="414">
      <c t="s" r="A414">
        <v>0</v>
      </c>
      <c t="s" s="8" r="B414">
        <v>416</v>
      </c>
      <c s="9" r="C414">
        <v>32</v>
      </c>
      <c t="s" s="10" r="D414">
        <v>14</v>
      </c>
    </row>
    <row r="415">
      <c t="s" r="A415">
        <v>0</v>
      </c>
      <c t="s" s="11" r="B415">
        <v>417</v>
      </c>
      <c s="12" r="C415">
        <v>75</v>
      </c>
      <c t="s" s="13" r="D415">
        <v>14</v>
      </c>
    </row>
    <row r="416">
      <c t="s" r="A416">
        <v>0</v>
      </c>
      <c t="s" s="8" r="B416">
        <v>418</v>
      </c>
      <c s="9" r="C416">
        <v>75</v>
      </c>
      <c t="s" s="10" r="D416">
        <v>14</v>
      </c>
    </row>
    <row r="417">
      <c t="s" r="A417">
        <v>0</v>
      </c>
      <c t="s" s="11" r="B417">
        <v>419</v>
      </c>
      <c s="12" r="C417">
        <v>750</v>
      </c>
      <c t="s" s="13" r="D417">
        <v>14</v>
      </c>
    </row>
    <row r="418">
      <c t="s" r="A418">
        <v>0</v>
      </c>
      <c t="s" s="8" r="B418">
        <v>420</v>
      </c>
      <c s="9" r="C418">
        <v>12660</v>
      </c>
      <c t="s" s="10" r="D418">
        <v>14</v>
      </c>
    </row>
    <row r="419">
      <c t="s" r="A419">
        <v>0</v>
      </c>
      <c t="s" s="11" r="B419">
        <v>421</v>
      </c>
      <c s="12" r="C419">
        <v>12660</v>
      </c>
      <c t="s" s="13" r="D419">
        <v>14</v>
      </c>
    </row>
    <row r="420">
      <c t="s" r="A420">
        <v>0</v>
      </c>
      <c t="s" s="8" r="B420">
        <v>422</v>
      </c>
      <c s="9" r="C420">
        <v>115</v>
      </c>
      <c t="s" s="10" r="D420">
        <v>14</v>
      </c>
    </row>
    <row r="421">
      <c t="s" r="A421">
        <v>0</v>
      </c>
      <c t="s" s="11" r="B421">
        <v>423</v>
      </c>
      <c s="12" r="C421">
        <v>700</v>
      </c>
      <c t="s" s="13" r="D421">
        <v>14</v>
      </c>
    </row>
    <row r="422">
      <c t="s" r="A422">
        <v>0</v>
      </c>
      <c t="s" s="8" r="B422">
        <v>424</v>
      </c>
      <c s="9" r="C422">
        <v>5700</v>
      </c>
      <c t="s" s="10" r="D422">
        <v>14</v>
      </c>
    </row>
    <row r="423">
      <c t="s" r="A423">
        <v>0</v>
      </c>
      <c t="s" s="11" r="B423">
        <v>425</v>
      </c>
      <c s="12" r="C423">
        <v>1700</v>
      </c>
      <c t="s" s="13" r="D423">
        <v>14</v>
      </c>
    </row>
    <row r="424">
      <c t="s" r="A424">
        <v>0</v>
      </c>
      <c t="s" s="8" r="B424">
        <v>426</v>
      </c>
      <c s="9" r="C424">
        <v>90</v>
      </c>
      <c t="s" s="10" r="D424">
        <v>14</v>
      </c>
    </row>
    <row r="425">
      <c t="s" r="A425">
        <v>0</v>
      </c>
      <c t="s" s="11" r="B425">
        <v>427</v>
      </c>
      <c s="12" r="C425">
        <v>115</v>
      </c>
      <c t="s" s="13" r="D425">
        <v>14</v>
      </c>
    </row>
    <row r="426">
      <c t="s" r="A426">
        <v>0</v>
      </c>
      <c t="s" s="8" r="B426">
        <v>428</v>
      </c>
      <c s="9" r="C426">
        <v>460</v>
      </c>
      <c t="s" s="10" r="D426">
        <v>14</v>
      </c>
    </row>
    <row r="427">
      <c t="s" r="A427">
        <v>0</v>
      </c>
      <c t="s" s="11" r="B427">
        <v>429</v>
      </c>
      <c s="12" r="C427">
        <v>290</v>
      </c>
      <c t="s" s="13" r="D427">
        <v>14</v>
      </c>
    </row>
    <row r="428">
      <c t="s" r="A428">
        <v>0</v>
      </c>
      <c t="s" s="8" r="B428">
        <v>430</v>
      </c>
      <c s="9" r="C428">
        <v>3180</v>
      </c>
      <c t="s" s="10" r="D428">
        <v>14</v>
      </c>
    </row>
    <row r="429">
      <c t="s" r="A429">
        <v>0</v>
      </c>
      <c t="s" s="11" r="B429">
        <v>431</v>
      </c>
      <c s="12" r="C429">
        <v>25</v>
      </c>
      <c t="s" s="13" r="D429">
        <v>14</v>
      </c>
    </row>
    <row r="430">
      <c t="s" r="A430">
        <v>0</v>
      </c>
      <c t="s" s="8" r="B430">
        <v>432</v>
      </c>
      <c s="9" r="C430">
        <v>190</v>
      </c>
      <c t="s" s="10" r="D430">
        <v>14</v>
      </c>
    </row>
    <row r="431">
      <c t="s" r="A431">
        <v>0</v>
      </c>
      <c t="s" s="11" r="B431">
        <v>433</v>
      </c>
      <c s="12" r="C431">
        <v>24</v>
      </c>
      <c t="s" s="13" r="D431">
        <v>14</v>
      </c>
    </row>
    <row r="432">
      <c t="s" r="A432">
        <v>0</v>
      </c>
      <c t="s" s="8" r="B432">
        <v>434</v>
      </c>
      <c s="9" r="C432">
        <v>42</v>
      </c>
      <c t="s" s="10" r="D432">
        <v>14</v>
      </c>
    </row>
    <row r="433">
      <c t="s" r="A433">
        <v>0</v>
      </c>
      <c t="s" s="11" r="B433">
        <v>435</v>
      </c>
      <c s="12" r="C433">
        <v>306</v>
      </c>
      <c t="s" s="13" r="D433">
        <v>14</v>
      </c>
    </row>
    <row r="434">
      <c t="s" r="A434">
        <v>0</v>
      </c>
      <c t="s" s="8" r="B434">
        <v>436</v>
      </c>
      <c s="9" r="C434">
        <v>2370</v>
      </c>
      <c t="s" s="10" r="D434">
        <v>14</v>
      </c>
    </row>
    <row r="435">
      <c t="s" r="A435">
        <v>0</v>
      </c>
      <c t="s" s="11" r="B435">
        <v>437</v>
      </c>
      <c s="12" r="C435">
        <v>2270</v>
      </c>
      <c t="s" s="13" r="D435">
        <v>14</v>
      </c>
    </row>
    <row r="436">
      <c t="s" r="A436">
        <v>0</v>
      </c>
      <c t="s" s="8" r="B436">
        <v>438</v>
      </c>
      <c s="9" r="C436">
        <v>175</v>
      </c>
      <c t="s" s="10" r="D436">
        <v>14</v>
      </c>
    </row>
    <row r="437">
      <c t="s" r="A437">
        <v>0</v>
      </c>
      <c t="s" s="11" r="B437">
        <v>439</v>
      </c>
      <c s="12" r="C437">
        <v>360</v>
      </c>
      <c t="s" s="13" r="D437">
        <v>14</v>
      </c>
    </row>
    <row r="438">
      <c t="s" r="A438">
        <v>0</v>
      </c>
      <c t="s" s="8" r="B438">
        <v>440</v>
      </c>
      <c s="9" r="C438">
        <v>75</v>
      </c>
      <c t="s" s="10" r="D438">
        <v>14</v>
      </c>
    </row>
    <row r="439">
      <c t="s" r="A439">
        <v>0</v>
      </c>
      <c t="s" s="11" r="B439">
        <v>441</v>
      </c>
      <c s="12" r="C439">
        <v>76</v>
      </c>
      <c t="s" s="13" r="D439">
        <v>14</v>
      </c>
    </row>
    <row r="440">
      <c t="s" r="A440">
        <v>0</v>
      </c>
      <c t="s" s="8" r="B440">
        <v>442</v>
      </c>
      <c s="9" r="C440">
        <v>32</v>
      </c>
      <c t="s" s="10" r="D440">
        <v>14</v>
      </c>
    </row>
    <row r="441">
      <c t="s" r="A441">
        <v>0</v>
      </c>
      <c t="s" s="11" r="B441">
        <v>443</v>
      </c>
      <c s="12" r="C441">
        <v>18</v>
      </c>
      <c t="s" s="13" r="D441">
        <v>14</v>
      </c>
    </row>
    <row r="442">
      <c t="s" r="A442">
        <v>0</v>
      </c>
      <c t="s" s="8" r="B442">
        <v>444</v>
      </c>
      <c s="9" r="C442">
        <v>7940</v>
      </c>
      <c t="s" s="10" r="D442">
        <v>14</v>
      </c>
    </row>
    <row r="443">
      <c t="s" r="A443">
        <v>0</v>
      </c>
      <c t="s" s="11" r="B443">
        <v>445</v>
      </c>
      <c s="12" r="C443">
        <v>57900</v>
      </c>
      <c t="s" s="13" r="D443">
        <v>26</v>
      </c>
    </row>
    <row r="444">
      <c t="s" r="A444">
        <v>0</v>
      </c>
      <c t="s" s="8" r="B444">
        <v>446</v>
      </c>
      <c s="9" r="C444">
        <v>62</v>
      </c>
      <c t="s" s="10" r="D444">
        <v>14</v>
      </c>
    </row>
    <row r="445">
      <c t="s" r="A445">
        <v>0</v>
      </c>
      <c t="s" s="11" r="B445">
        <v>447</v>
      </c>
      <c s="12" r="C445">
        <v>5850</v>
      </c>
      <c t="s" s="13" r="D445">
        <v>14</v>
      </c>
    </row>
    <row r="446">
      <c t="s" r="A446">
        <v>0</v>
      </c>
      <c t="s" s="8" r="B446">
        <v>448</v>
      </c>
      <c s="9" r="C446">
        <v>9600</v>
      </c>
      <c t="s" s="10" r="D446">
        <v>14</v>
      </c>
    </row>
    <row r="447">
      <c t="s" r="A447">
        <v>0</v>
      </c>
      <c t="s" s="11" r="B447">
        <v>449</v>
      </c>
      <c s="12" r="C447">
        <v>328</v>
      </c>
      <c t="s" s="13" r="D447">
        <v>14</v>
      </c>
    </row>
    <row r="448">
      <c t="s" r="A448">
        <v>0</v>
      </c>
      <c t="s" s="8" r="B448">
        <v>450</v>
      </c>
      <c s="9" r="C448">
        <v>9180</v>
      </c>
      <c t="s" s="10" r="D448">
        <v>14</v>
      </c>
    </row>
    <row r="449">
      <c t="s" r="A449">
        <v>0</v>
      </c>
      <c t="s" s="11" r="B449">
        <v>451</v>
      </c>
      <c s="12" r="C449">
        <v>105</v>
      </c>
      <c t="s" s="13" r="D449">
        <v>14</v>
      </c>
    </row>
    <row r="450">
      <c t="s" r="A450">
        <v>0</v>
      </c>
      <c t="s" s="8" r="B450">
        <v>452</v>
      </c>
      <c s="9" r="C450">
        <v>3180</v>
      </c>
      <c t="s" s="10" r="D450">
        <v>14</v>
      </c>
    </row>
    <row r="451">
      <c t="s" r="A451">
        <v>0</v>
      </c>
      <c t="s" s="11" r="B451">
        <v>453</v>
      </c>
      <c s="12" r="C451">
        <v>760</v>
      </c>
      <c t="s" s="13" r="D451">
        <v>14</v>
      </c>
    </row>
    <row r="452">
      <c t="s" r="A452">
        <v>0</v>
      </c>
      <c t="s" s="8" r="B452">
        <v>454</v>
      </c>
      <c s="9" r="C452">
        <v>1486</v>
      </c>
      <c t="s" s="10" r="D452">
        <v>14</v>
      </c>
    </row>
    <row r="453">
      <c t="s" r="A453">
        <v>0</v>
      </c>
      <c t="s" s="11" r="B453">
        <v>455</v>
      </c>
      <c s="12" r="C453">
        <v>2216</v>
      </c>
      <c t="s" s="13" r="D453">
        <v>14</v>
      </c>
    </row>
    <row r="454">
      <c t="s" r="A454">
        <v>0</v>
      </c>
      <c t="s" s="8" r="B454">
        <v>456</v>
      </c>
      <c s="9" r="C454">
        <v>774</v>
      </c>
      <c t="s" s="10" r="D454">
        <v>14</v>
      </c>
    </row>
    <row r="455">
      <c t="s" r="A455">
        <v>0</v>
      </c>
      <c t="s" s="11" r="B455">
        <v>457</v>
      </c>
      <c s="12" r="C455">
        <v>4300</v>
      </c>
      <c t="s" s="13" r="D455">
        <v>14</v>
      </c>
    </row>
    <row r="456">
      <c t="s" r="A456">
        <v>0</v>
      </c>
      <c t="s" s="8" r="B456">
        <v>458</v>
      </c>
      <c s="9" r="C456">
        <v>21300</v>
      </c>
      <c t="s" s="10" r="D456">
        <v>14</v>
      </c>
    </row>
    <row r="457">
      <c t="s" r="A457">
        <v>0</v>
      </c>
      <c t="s" s="11" r="B457">
        <v>459</v>
      </c>
      <c s="12" r="C457">
        <v>6300</v>
      </c>
      <c t="s" s="13" r="D457">
        <v>14</v>
      </c>
    </row>
    <row r="458">
      <c t="s" r="A458">
        <v>0</v>
      </c>
      <c t="s" s="8" r="B458">
        <v>460</v>
      </c>
      <c s="9" r="C458">
        <v>2100</v>
      </c>
      <c t="s" s="10" r="D458">
        <v>14</v>
      </c>
    </row>
    <row r="459">
      <c t="s" r="A459">
        <v>0</v>
      </c>
      <c t="s" s="11" r="B459">
        <v>461</v>
      </c>
      <c s="12" r="C459">
        <v>2400</v>
      </c>
      <c t="s" s="13" r="D459">
        <v>14</v>
      </c>
    </row>
    <row r="460">
      <c t="s" r="A460">
        <v>0</v>
      </c>
      <c t="s" s="8" r="B460">
        <v>462</v>
      </c>
      <c s="9" r="C460">
        <v>8960</v>
      </c>
      <c t="s" s="10" r="D460">
        <v>14</v>
      </c>
    </row>
    <row r="461">
      <c t="s" r="A461">
        <v>0</v>
      </c>
      <c t="s" s="11" r="B461">
        <v>463</v>
      </c>
      <c s="12" r="C461">
        <v>12285</v>
      </c>
      <c t="s" s="13" r="D461">
        <v>14</v>
      </c>
    </row>
    <row r="462">
      <c t="s" r="A462">
        <v>0</v>
      </c>
      <c t="s" s="8" r="B462">
        <v>464</v>
      </c>
      <c s="9" r="C462">
        <v>4700</v>
      </c>
      <c t="s" s="10" r="D462">
        <v>14</v>
      </c>
    </row>
    <row r="463">
      <c t="s" r="A463">
        <v>0</v>
      </c>
      <c t="s" s="11" r="B463">
        <v>465</v>
      </c>
      <c s="12" r="C463">
        <v>23130</v>
      </c>
      <c t="s" s="13" r="D463">
        <v>14</v>
      </c>
    </row>
    <row r="464">
      <c t="s" r="A464">
        <v>0</v>
      </c>
      <c t="s" s="8" r="B464">
        <v>466</v>
      </c>
      <c s="9" r="C464">
        <v>10100</v>
      </c>
      <c t="s" s="10" r="D464">
        <v>14</v>
      </c>
    </row>
    <row r="465">
      <c t="s" r="A465">
        <v>0</v>
      </c>
      <c t="s" s="11" r="B465">
        <v>467</v>
      </c>
      <c s="12" r="C465">
        <v>5150</v>
      </c>
      <c t="s" s="13" r="D465">
        <v>14</v>
      </c>
    </row>
    <row r="466">
      <c t="s" r="A466">
        <v>0</v>
      </c>
      <c t="s" s="8" r="B466">
        <v>468</v>
      </c>
      <c s="9" r="C466">
        <v>5550</v>
      </c>
      <c t="s" s="10" r="D466">
        <v>14</v>
      </c>
    </row>
    <row r="467">
      <c t="s" r="A467">
        <v>0</v>
      </c>
      <c t="s" s="11" r="B467">
        <v>469</v>
      </c>
      <c s="12" r="C467">
        <v>8650</v>
      </c>
      <c t="s" s="13" r="D467">
        <v>14</v>
      </c>
    </row>
    <row r="468">
      <c t="s" r="A468">
        <v>0</v>
      </c>
      <c t="s" s="8" r="B468">
        <v>470</v>
      </c>
      <c s="9" r="C468">
        <v>2850</v>
      </c>
      <c t="s" s="10" r="D468">
        <v>14</v>
      </c>
    </row>
    <row r="469">
      <c t="s" r="A469">
        <v>0</v>
      </c>
      <c t="s" s="11" r="B469">
        <v>471</v>
      </c>
      <c s="12" r="C469">
        <v>4900</v>
      </c>
      <c t="s" s="13" r="D469">
        <v>14</v>
      </c>
    </row>
    <row r="470">
      <c t="s" r="A470">
        <v>0</v>
      </c>
      <c t="s" s="8" r="B470">
        <v>472</v>
      </c>
      <c s="9" r="C470">
        <v>65</v>
      </c>
      <c t="s" s="10" r="D470">
        <v>14</v>
      </c>
    </row>
    <row r="471">
      <c t="s" r="A471">
        <v>0</v>
      </c>
      <c t="s" s="11" r="B471">
        <v>473</v>
      </c>
      <c s="12" r="C471">
        <v>35600</v>
      </c>
      <c t="s" s="13" r="D471">
        <v>14</v>
      </c>
    </row>
    <row r="472">
      <c t="s" r="A472">
        <v>0</v>
      </c>
      <c t="s" s="8" r="B472">
        <v>474</v>
      </c>
      <c s="9" r="C472">
        <v>13</v>
      </c>
      <c t="s" s="10" r="D472">
        <v>14</v>
      </c>
    </row>
    <row r="473">
      <c t="s" r="A473">
        <v>0</v>
      </c>
      <c t="s" s="11" r="B473">
        <v>475</v>
      </c>
      <c s="12" r="C473">
        <v>60</v>
      </c>
      <c t="s" s="13" r="D473">
        <v>14</v>
      </c>
    </row>
    <row r="474">
      <c t="s" r="A474">
        <v>0</v>
      </c>
      <c t="s" s="8" r="B474">
        <v>476</v>
      </c>
      <c s="9" r="C474">
        <v>13</v>
      </c>
      <c t="s" s="10" r="D474">
        <v>14</v>
      </c>
    </row>
    <row r="475">
      <c t="s" r="A475">
        <v>0</v>
      </c>
      <c t="s" s="11" r="B475">
        <v>477</v>
      </c>
      <c s="12" r="C475">
        <v>68</v>
      </c>
      <c t="s" s="13" r="D475">
        <v>14</v>
      </c>
    </row>
    <row r="476">
      <c t="s" r="A476">
        <v>0</v>
      </c>
      <c t="s" s="8" r="B476">
        <v>478</v>
      </c>
      <c s="9" r="C476">
        <v>773</v>
      </c>
      <c t="s" s="10" r="D476">
        <v>14</v>
      </c>
    </row>
    <row r="477">
      <c t="s" r="A477">
        <v>0</v>
      </c>
      <c t="s" s="11" r="B477">
        <v>479</v>
      </c>
      <c s="12" r="C477">
        <v>33</v>
      </c>
      <c t="s" s="13" r="D477">
        <v>14</v>
      </c>
    </row>
    <row r="478">
      <c t="s" r="A478">
        <v>0</v>
      </c>
      <c t="s" s="8" r="B478">
        <v>480</v>
      </c>
      <c s="9" r="C478">
        <v>24</v>
      </c>
      <c t="s" s="10" r="D478">
        <v>14</v>
      </c>
    </row>
    <row r="479">
      <c t="s" r="A479">
        <v>0</v>
      </c>
      <c t="s" s="11" r="B479">
        <v>481</v>
      </c>
      <c s="12" r="C479">
        <v>1930</v>
      </c>
      <c t="s" s="13" r="D479">
        <v>14</v>
      </c>
    </row>
    <row r="480">
      <c t="s" r="A480">
        <v>0</v>
      </c>
      <c t="s" s="8" r="B480">
        <v>482</v>
      </c>
      <c s="9" r="C480">
        <v>139</v>
      </c>
      <c t="s" s="10" r="D480">
        <v>14</v>
      </c>
    </row>
    <row r="481">
      <c t="s" r="A481">
        <v>0</v>
      </c>
      <c t="s" s="11" r="B481">
        <v>483</v>
      </c>
      <c s="12" r="C481">
        <v>135</v>
      </c>
      <c t="s" s="13" r="D481">
        <v>14</v>
      </c>
    </row>
    <row r="482">
      <c t="s" r="A482">
        <v>0</v>
      </c>
      <c t="s" s="8" r="B482">
        <v>484</v>
      </c>
      <c s="9" r="C482">
        <v>163</v>
      </c>
      <c t="s" s="10" r="D482">
        <v>14</v>
      </c>
    </row>
    <row r="483">
      <c t="s" r="A483">
        <v>0</v>
      </c>
      <c t="s" s="11" r="B483">
        <v>485</v>
      </c>
      <c s="12" r="C483">
        <v>410</v>
      </c>
      <c t="s" s="13" r="D483">
        <v>14</v>
      </c>
    </row>
    <row r="484">
      <c t="s" r="A484">
        <v>0</v>
      </c>
      <c t="s" s="8" r="B484">
        <v>486</v>
      </c>
      <c s="9" r="C484">
        <v>790</v>
      </c>
      <c t="s" s="10" r="D484">
        <v>14</v>
      </c>
    </row>
    <row r="485">
      <c t="s" r="A485">
        <v>0</v>
      </c>
      <c t="s" s="11" r="B485">
        <v>487</v>
      </c>
      <c s="12" r="C485">
        <v>80</v>
      </c>
      <c t="s" s="13" r="D485">
        <v>14</v>
      </c>
    </row>
    <row r="486">
      <c t="s" r="A486">
        <v>0</v>
      </c>
      <c t="s" s="8" r="B486">
        <v>488</v>
      </c>
      <c s="9" r="C486">
        <v>3280</v>
      </c>
      <c t="s" s="10" r="D486">
        <v>14</v>
      </c>
    </row>
    <row r="487">
      <c t="s" r="A487">
        <v>0</v>
      </c>
      <c t="s" s="11" r="B487">
        <v>489</v>
      </c>
      <c s="12" r="C487">
        <v>27080</v>
      </c>
      <c t="s" s="13" r="D487">
        <v>14</v>
      </c>
    </row>
    <row r="488">
      <c t="s" r="A488">
        <v>0</v>
      </c>
      <c t="s" s="8" r="B488">
        <v>490</v>
      </c>
      <c s="9" r="C488">
        <v>9938</v>
      </c>
      <c t="s" s="10" r="D488">
        <v>14</v>
      </c>
    </row>
    <row r="489">
      <c t="s" r="A489">
        <v>0</v>
      </c>
      <c t="s" s="11" r="B489">
        <v>491</v>
      </c>
      <c s="12" r="C489">
        <v>15050</v>
      </c>
      <c t="s" s="13" r="D489">
        <v>14</v>
      </c>
    </row>
    <row r="490">
      <c t="s" r="A490">
        <v>0</v>
      </c>
      <c t="s" s="8" r="B490">
        <v>492</v>
      </c>
      <c s="9" r="C490">
        <v>35510</v>
      </c>
      <c t="s" s="10" r="D490">
        <v>14</v>
      </c>
    </row>
    <row r="491">
      <c t="s" r="A491">
        <v>0</v>
      </c>
      <c t="s" s="11" r="B491">
        <v>493</v>
      </c>
      <c s="12" r="C491">
        <v>53310</v>
      </c>
      <c t="s" s="13" r="D491">
        <v>14</v>
      </c>
    </row>
    <row r="492">
      <c t="s" r="A492">
        <v>0</v>
      </c>
      <c t="s" s="8" r="B492">
        <v>494</v>
      </c>
      <c s="9" r="C492">
        <v>17700</v>
      </c>
      <c t="s" s="10" r="D492">
        <v>14</v>
      </c>
    </row>
    <row r="493">
      <c t="s" r="A493">
        <v>0</v>
      </c>
      <c t="s" s="11" r="B493">
        <v>495</v>
      </c>
      <c s="12" r="C493">
        <v>36000</v>
      </c>
      <c t="s" s="13" r="D493">
        <v>14</v>
      </c>
    </row>
    <row r="494">
      <c t="s" r="A494">
        <v>0</v>
      </c>
      <c t="s" s="8" r="B494">
        <v>496</v>
      </c>
      <c s="9" r="C494">
        <v>98</v>
      </c>
      <c t="s" s="10" r="D494">
        <v>14</v>
      </c>
    </row>
    <row r="495">
      <c t="s" r="A495">
        <v>0</v>
      </c>
      <c t="s" s="11" r="B495">
        <v>497</v>
      </c>
      <c s="12" r="C495">
        <v>50</v>
      </c>
      <c t="s" s="13" r="D495">
        <v>14</v>
      </c>
    </row>
    <row r="496">
      <c t="s" r="A496">
        <v>0</v>
      </c>
      <c t="s" s="8" r="B496">
        <v>498</v>
      </c>
      <c s="9" r="C496">
        <v>110</v>
      </c>
      <c t="s" s="10" r="D496">
        <v>14</v>
      </c>
    </row>
    <row r="497">
      <c t="s" r="A497">
        <v>0</v>
      </c>
      <c t="s" s="11" r="B497">
        <v>499</v>
      </c>
      <c s="12" r="C497">
        <v>398</v>
      </c>
      <c t="s" s="13" r="D497">
        <v>14</v>
      </c>
    </row>
    <row r="498">
      <c t="s" r="A498">
        <v>0</v>
      </c>
      <c t="s" s="8" r="B498">
        <v>500</v>
      </c>
      <c s="9" r="C498">
        <v>264</v>
      </c>
      <c t="s" s="10" r="D498">
        <v>14</v>
      </c>
    </row>
    <row r="499">
      <c t="s" r="A499">
        <v>0</v>
      </c>
      <c t="s" s="11" r="B499">
        <v>501</v>
      </c>
      <c s="12" r="C499">
        <v>510</v>
      </c>
      <c t="s" s="13" r="D499">
        <v>14</v>
      </c>
    </row>
    <row r="500">
      <c t="s" r="A500">
        <v>0</v>
      </c>
      <c t="s" s="8" r="B500">
        <v>502</v>
      </c>
      <c s="9" r="C500">
        <v>280</v>
      </c>
      <c t="s" s="10" r="D500">
        <v>14</v>
      </c>
    </row>
    <row r="501">
      <c t="s" r="A501">
        <v>0</v>
      </c>
      <c t="s" s="11" r="B501">
        <v>503</v>
      </c>
      <c s="12" r="C501">
        <v>70</v>
      </c>
      <c t="s" s="13" r="D501">
        <v>14</v>
      </c>
    </row>
    <row r="502">
      <c t="s" r="A502">
        <v>0</v>
      </c>
      <c t="s" s="8" r="B502">
        <v>504</v>
      </c>
      <c s="9" r="C502">
        <v>1300</v>
      </c>
      <c t="s" s="10" r="D502">
        <v>14</v>
      </c>
    </row>
    <row r="503">
      <c t="s" r="A503">
        <v>0</v>
      </c>
      <c t="s" s="11" r="B503">
        <v>505</v>
      </c>
      <c s="12" r="C503">
        <v>15160</v>
      </c>
      <c t="s" s="13" r="D503">
        <v>14</v>
      </c>
    </row>
    <row r="504">
      <c t="s" r="A504">
        <v>0</v>
      </c>
      <c t="s" s="8" r="B504">
        <v>506</v>
      </c>
      <c s="9" r="C504">
        <v>13200</v>
      </c>
      <c t="s" s="10" r="D504">
        <v>14</v>
      </c>
    </row>
    <row r="505">
      <c t="s" r="A505">
        <v>0</v>
      </c>
      <c t="s" s="11" r="B505">
        <v>507</v>
      </c>
      <c s="12" r="C505">
        <v>13800</v>
      </c>
      <c t="s" s="13" r="D505">
        <v>14</v>
      </c>
    </row>
    <row r="506">
      <c t="s" r="A506">
        <v>0</v>
      </c>
      <c t="s" s="8" r="B506">
        <v>508</v>
      </c>
      <c s="9" r="C506">
        <v>8600</v>
      </c>
      <c t="s" s="10" r="D506">
        <v>26</v>
      </c>
    </row>
    <row r="507">
      <c t="s" r="A507">
        <v>0</v>
      </c>
      <c t="s" s="11" r="B507">
        <v>509</v>
      </c>
      <c s="12" r="C507">
        <v>1370</v>
      </c>
      <c t="s" s="13" r="D507">
        <v>14</v>
      </c>
    </row>
    <row r="508">
      <c t="s" r="A508">
        <v>0</v>
      </c>
      <c t="s" s="8" r="B508">
        <v>510</v>
      </c>
      <c s="9" r="C508">
        <v>150</v>
      </c>
      <c t="s" s="10" r="D508">
        <v>14</v>
      </c>
    </row>
    <row r="509">
      <c t="s" r="A509">
        <v>0</v>
      </c>
      <c t="s" s="11" r="B509">
        <v>511</v>
      </c>
      <c s="12" r="C509">
        <v>59</v>
      </c>
      <c t="s" s="13" r="D509">
        <v>14</v>
      </c>
    </row>
    <row r="510">
      <c t="s" r="A510">
        <v>0</v>
      </c>
      <c t="s" s="8" r="B510">
        <v>512</v>
      </c>
      <c s="9" r="C510">
        <v>380</v>
      </c>
      <c t="s" s="10" r="D510">
        <v>14</v>
      </c>
    </row>
    <row r="511">
      <c t="s" r="A511">
        <v>0</v>
      </c>
      <c t="s" s="11" r="B511">
        <v>513</v>
      </c>
      <c s="12" r="C511">
        <v>155</v>
      </c>
      <c t="s" s="13" r="D511">
        <v>14</v>
      </c>
    </row>
    <row r="512">
      <c t="s" r="A512">
        <v>0</v>
      </c>
      <c t="s" s="8" r="B512">
        <v>514</v>
      </c>
      <c s="9" r="C512">
        <v>35</v>
      </c>
      <c t="s" s="10" r="D512">
        <v>14</v>
      </c>
    </row>
    <row r="513">
      <c t="s" r="A513">
        <v>0</v>
      </c>
      <c t="s" s="11" r="B513">
        <v>515</v>
      </c>
      <c s="12" r="C513">
        <v>107</v>
      </c>
      <c t="s" s="13" r="D513">
        <v>14</v>
      </c>
    </row>
    <row r="514">
      <c t="s" r="A514">
        <v>0</v>
      </c>
      <c t="s" s="8" r="B514">
        <v>516</v>
      </c>
      <c s="9" r="C514">
        <v>23</v>
      </c>
      <c t="s" s="10" r="D514">
        <v>14</v>
      </c>
    </row>
    <row r="515">
      <c t="s" r="A515">
        <v>0</v>
      </c>
      <c t="s" s="11" r="B515">
        <v>517</v>
      </c>
      <c s="12" r="C515">
        <v>65</v>
      </c>
      <c t="s" s="13" r="D515">
        <v>14</v>
      </c>
    </row>
    <row r="516">
      <c t="s" r="A516">
        <v>0</v>
      </c>
      <c t="s" s="8" r="B516">
        <v>518</v>
      </c>
      <c s="9" r="C516">
        <v>265</v>
      </c>
      <c t="s" s="10" r="D516">
        <v>14</v>
      </c>
    </row>
    <row r="517">
      <c t="s" r="A517">
        <v>0</v>
      </c>
      <c t="s" s="11" r="B517">
        <v>519</v>
      </c>
      <c s="12" r="C517">
        <v>445</v>
      </c>
      <c t="s" s="13" r="D517">
        <v>14</v>
      </c>
    </row>
    <row r="518">
      <c t="s" r="A518">
        <v>0</v>
      </c>
      <c t="s" s="8" r="B518">
        <v>520</v>
      </c>
      <c s="9" r="C518">
        <v>440</v>
      </c>
      <c t="s" s="10" r="D518">
        <v>14</v>
      </c>
    </row>
    <row r="519">
      <c t="s" r="A519">
        <v>0</v>
      </c>
      <c t="s" s="11" r="B519">
        <v>521</v>
      </c>
      <c s="12" r="C519">
        <v>78</v>
      </c>
      <c t="s" s="13" r="D519">
        <v>14</v>
      </c>
    </row>
    <row r="520">
      <c t="s" r="A520">
        <v>0</v>
      </c>
      <c t="s" s="8" r="B520">
        <v>522</v>
      </c>
      <c s="9" r="C520">
        <v>68</v>
      </c>
      <c t="s" s="10" r="D520">
        <v>14</v>
      </c>
    </row>
    <row r="521">
      <c t="s" r="A521">
        <v>0</v>
      </c>
      <c t="s" s="11" r="B521">
        <v>523</v>
      </c>
      <c s="12" r="C521">
        <v>100</v>
      </c>
      <c t="s" s="13" r="D521">
        <v>14</v>
      </c>
    </row>
    <row r="522">
      <c t="s" r="A522">
        <v>0</v>
      </c>
      <c t="s" s="8" r="B522">
        <v>524</v>
      </c>
      <c s="9" r="C522">
        <v>185</v>
      </c>
      <c t="s" s="10" r="D522">
        <v>14</v>
      </c>
    </row>
    <row r="523">
      <c t="s" r="A523">
        <v>0</v>
      </c>
      <c t="s" s="11" r="B523">
        <v>525</v>
      </c>
      <c s="12" r="C523">
        <v>2.8</v>
      </c>
      <c t="s" s="13" r="D523">
        <v>14</v>
      </c>
    </row>
    <row r="524">
      <c t="s" r="A524">
        <v>0</v>
      </c>
      <c t="s" s="8" r="B524">
        <v>526</v>
      </c>
      <c s="9" r="C524">
        <v>575</v>
      </c>
      <c t="s" s="10" r="D524">
        <v>14</v>
      </c>
    </row>
    <row r="525">
      <c t="s" r="A525">
        <v>0</v>
      </c>
      <c t="s" s="11" r="B525">
        <v>527</v>
      </c>
      <c s="12" r="C525">
        <v>773</v>
      </c>
      <c t="s" s="13" r="D525">
        <v>14</v>
      </c>
    </row>
    <row r="526">
      <c t="s" r="A526">
        <v>0</v>
      </c>
      <c t="s" s="8" r="B526">
        <v>528</v>
      </c>
      <c s="9" r="C526">
        <v>970</v>
      </c>
      <c t="s" s="10" r="D526">
        <v>14</v>
      </c>
    </row>
    <row r="527">
      <c t="s" r="A527">
        <v>0</v>
      </c>
      <c t="s" s="11" r="B527">
        <v>529</v>
      </c>
      <c s="12" r="C527">
        <v>355</v>
      </c>
      <c t="s" s="13" r="D527">
        <v>14</v>
      </c>
    </row>
    <row r="528">
      <c t="s" r="A528">
        <v>0</v>
      </c>
      <c t="s" s="8" r="B528">
        <v>530</v>
      </c>
      <c s="9" r="C528">
        <v>105</v>
      </c>
      <c t="s" s="10" r="D528">
        <v>14</v>
      </c>
    </row>
    <row r="529">
      <c t="s" r="A529">
        <v>0</v>
      </c>
      <c t="s" s="11" r="B529">
        <v>531</v>
      </c>
      <c s="12" r="C529">
        <v>150</v>
      </c>
      <c t="s" s="13" r="D529">
        <v>14</v>
      </c>
    </row>
    <row r="530">
      <c t="s" r="A530">
        <v>0</v>
      </c>
      <c t="s" s="8" r="B530">
        <v>532</v>
      </c>
      <c s="9" r="C530">
        <v>290</v>
      </c>
      <c t="s" s="10" r="D530">
        <v>14</v>
      </c>
    </row>
    <row r="531">
      <c t="s" r="A531">
        <v>0</v>
      </c>
      <c t="s" s="11" r="B531">
        <v>533</v>
      </c>
      <c s="12" r="C531">
        <v>130</v>
      </c>
      <c t="s" s="13" r="D531">
        <v>14</v>
      </c>
    </row>
    <row r="532">
      <c t="s" r="A532">
        <v>0</v>
      </c>
      <c t="s" s="8" r="B532">
        <v>534</v>
      </c>
      <c s="9" r="C532">
        <v>25</v>
      </c>
      <c t="s" s="10" r="D532">
        <v>14</v>
      </c>
    </row>
    <row r="533">
      <c t="s" r="A533">
        <v>0</v>
      </c>
      <c t="s" s="11" r="B533">
        <v>535</v>
      </c>
      <c s="12" r="C533">
        <v>25</v>
      </c>
      <c t="s" s="13" r="D533">
        <v>14</v>
      </c>
    </row>
    <row r="534">
      <c t="s" r="A534">
        <v>0</v>
      </c>
      <c t="s" s="8" r="B534">
        <v>536</v>
      </c>
      <c s="9" r="C534">
        <v>392</v>
      </c>
      <c t="s" s="10" r="D534">
        <v>14</v>
      </c>
    </row>
    <row r="535">
      <c t="s" r="A535">
        <v>0</v>
      </c>
      <c t="s" s="11" r="B535">
        <v>537</v>
      </c>
      <c s="12" r="C535">
        <v>200</v>
      </c>
      <c t="s" s="13" r="D535">
        <v>14</v>
      </c>
    </row>
    <row r="536">
      <c t="s" r="A536">
        <v>0</v>
      </c>
      <c t="s" s="8" r="B536">
        <v>538</v>
      </c>
      <c s="9" r="C536">
        <v>425</v>
      </c>
      <c t="s" s="10" r="D536">
        <v>14</v>
      </c>
    </row>
    <row r="537">
      <c t="s" r="A537">
        <v>0</v>
      </c>
      <c t="s" s="11" r="B537">
        <v>539</v>
      </c>
      <c s="12" r="C537">
        <v>220</v>
      </c>
      <c t="s" s="13" r="D537">
        <v>14</v>
      </c>
    </row>
    <row r="538">
      <c t="s" r="A538">
        <v>0</v>
      </c>
      <c t="s" s="8" r="B538">
        <v>540</v>
      </c>
      <c s="9" r="C538">
        <v>38</v>
      </c>
      <c t="s" s="10" r="D538">
        <v>14</v>
      </c>
    </row>
    <row r="539">
      <c t="s" r="A539">
        <v>0</v>
      </c>
      <c t="s" s="11" r="B539">
        <v>541</v>
      </c>
      <c s="12" r="C539">
        <v>29</v>
      </c>
      <c t="s" s="13" r="D539">
        <v>14</v>
      </c>
    </row>
    <row r="540">
      <c t="s" r="A540">
        <v>0</v>
      </c>
      <c t="s" s="8" r="B540">
        <v>542</v>
      </c>
      <c s="9" r="C540">
        <v>24</v>
      </c>
      <c t="s" s="10" r="D540">
        <v>14</v>
      </c>
    </row>
    <row r="541">
      <c t="s" r="A541">
        <v>0</v>
      </c>
      <c t="s" s="11" r="B541">
        <v>543</v>
      </c>
      <c s="12" r="C541">
        <v>105</v>
      </c>
      <c t="s" s="13" r="D541">
        <v>14</v>
      </c>
    </row>
    <row r="542">
      <c t="s" r="A542">
        <v>0</v>
      </c>
      <c t="s" s="8" r="B542">
        <v>544</v>
      </c>
      <c s="9" r="C542">
        <v>26</v>
      </c>
      <c t="s" s="10" r="D542">
        <v>14</v>
      </c>
    </row>
    <row r="543">
      <c t="s" r="A543">
        <v>0</v>
      </c>
      <c t="s" s="11" r="B543">
        <v>545</v>
      </c>
      <c s="12" r="C543">
        <v>73</v>
      </c>
      <c t="s" s="13" r="D543">
        <v>14</v>
      </c>
    </row>
    <row r="544">
      <c t="s" r="A544">
        <v>0</v>
      </c>
      <c t="s" s="8" r="B544">
        <v>546</v>
      </c>
      <c s="9" r="C544">
        <v>78</v>
      </c>
      <c t="s" s="10" r="D544">
        <v>14</v>
      </c>
    </row>
    <row r="545">
      <c t="s" r="A545">
        <v>0</v>
      </c>
      <c t="s" s="11" r="B545">
        <v>547</v>
      </c>
      <c s="12" r="C545">
        <v>23</v>
      </c>
      <c t="s" s="13" r="D545">
        <v>14</v>
      </c>
    </row>
    <row r="546">
      <c t="s" r="A546">
        <v>0</v>
      </c>
      <c t="s" s="8" r="B546">
        <v>548</v>
      </c>
      <c s="9" r="C546">
        <v>7200</v>
      </c>
      <c t="s" s="10" r="D546">
        <v>14</v>
      </c>
    </row>
    <row r="547">
      <c t="s" r="A547">
        <v>0</v>
      </c>
      <c t="s" s="11" r="B547">
        <v>549</v>
      </c>
      <c s="12" r="C547">
        <v>1140</v>
      </c>
      <c t="s" s="13" r="D547">
        <v>14</v>
      </c>
    </row>
    <row r="548">
      <c t="s" r="A548">
        <v>0</v>
      </c>
      <c t="s" s="8" r="B548">
        <v>550</v>
      </c>
      <c s="9" r="C548">
        <v>1100</v>
      </c>
      <c t="s" s="10" r="D548">
        <v>14</v>
      </c>
    </row>
    <row r="549">
      <c t="s" r="A549">
        <v>0</v>
      </c>
      <c t="s" s="11" r="B549">
        <v>550</v>
      </c>
      <c s="12" r="C549">
        <v>1000</v>
      </c>
      <c t="s" s="13" r="D549">
        <v>14</v>
      </c>
    </row>
    <row r="550">
      <c t="s" r="A550">
        <v>0</v>
      </c>
      <c t="s" s="8" r="B550">
        <v>551</v>
      </c>
      <c s="9" r="C550">
        <v>3440</v>
      </c>
      <c t="s" s="10" r="D550">
        <v>14</v>
      </c>
    </row>
    <row r="551">
      <c t="s" r="A551">
        <v>0</v>
      </c>
      <c t="s" s="11" r="B551">
        <v>552</v>
      </c>
      <c s="12" r="C551">
        <v>1600</v>
      </c>
      <c t="s" s="13" r="D551">
        <v>14</v>
      </c>
    </row>
    <row r="552">
      <c t="s" r="A552">
        <v>0</v>
      </c>
      <c t="s" s="8" r="B552">
        <v>553</v>
      </c>
      <c s="9" r="C552">
        <v>2770</v>
      </c>
      <c t="s" s="10" r="D552">
        <v>14</v>
      </c>
    </row>
    <row r="553">
      <c t="s" r="A553">
        <v>0</v>
      </c>
      <c t="s" s="11" r="B553">
        <v>554</v>
      </c>
      <c s="12" r="C553">
        <v>3200</v>
      </c>
      <c t="s" s="13" r="D553">
        <v>14</v>
      </c>
    </row>
    <row r="554">
      <c t="s" r="A554">
        <v>0</v>
      </c>
      <c t="s" s="8" r="B554">
        <v>555</v>
      </c>
      <c s="9" r="C554">
        <v>3900</v>
      </c>
      <c t="s" s="10" r="D554">
        <v>14</v>
      </c>
    </row>
    <row r="555">
      <c t="s" r="A555">
        <v>0</v>
      </c>
      <c t="s" s="11" r="B555">
        <v>556</v>
      </c>
      <c s="12" r="C555">
        <v>1520</v>
      </c>
      <c t="s" s="13" r="D555">
        <v>14</v>
      </c>
    </row>
    <row r="556">
      <c t="s" r="A556">
        <v>0</v>
      </c>
      <c t="s" s="8" r="B556">
        <v>557</v>
      </c>
      <c s="9" r="C556">
        <v>80</v>
      </c>
      <c t="s" s="10" r="D556">
        <v>14</v>
      </c>
    </row>
    <row r="557">
      <c t="s" r="A557">
        <v>0</v>
      </c>
      <c t="s" s="11" r="B557">
        <v>558</v>
      </c>
      <c s="12" r="C557">
        <v>11200</v>
      </c>
      <c t="s" s="13" r="D557">
        <v>14</v>
      </c>
    </row>
    <row r="558">
      <c t="s" r="A558">
        <v>0</v>
      </c>
      <c t="s" s="8" r="B558">
        <v>559</v>
      </c>
      <c s="9" r="C558">
        <v>1780</v>
      </c>
      <c t="s" s="10" r="D558">
        <v>14</v>
      </c>
    </row>
    <row r="559">
      <c t="s" r="A559">
        <v>0</v>
      </c>
      <c t="s" s="11" r="B559">
        <v>560</v>
      </c>
      <c s="12" r="C559">
        <v>1600</v>
      </c>
      <c t="s" s="13" r="D559">
        <v>14</v>
      </c>
    </row>
    <row r="560">
      <c t="s" r="A560">
        <v>0</v>
      </c>
      <c t="s" s="8" r="B560">
        <v>561</v>
      </c>
      <c s="9" r="C560">
        <v>35</v>
      </c>
      <c t="s" s="10" r="D560">
        <v>14</v>
      </c>
    </row>
    <row r="561">
      <c t="s" r="A561">
        <v>0</v>
      </c>
      <c t="s" s="11" r="B561">
        <v>562</v>
      </c>
      <c s="12" r="C561">
        <v>25</v>
      </c>
      <c t="s" s="13" r="D561">
        <v>14</v>
      </c>
    </row>
    <row r="562">
      <c t="s" r="A562">
        <v>0</v>
      </c>
      <c t="s" s="8" r="B562">
        <v>563</v>
      </c>
      <c s="9" r="C562">
        <v>31</v>
      </c>
      <c t="s" s="10" r="D562">
        <v>14</v>
      </c>
    </row>
    <row r="563">
      <c t="s" r="A563">
        <v>0</v>
      </c>
      <c t="s" s="11" r="B563">
        <v>564</v>
      </c>
      <c s="12" r="C563">
        <v>83</v>
      </c>
      <c t="s" s="13" r="D563">
        <v>14</v>
      </c>
    </row>
    <row r="564">
      <c t="s" r="A564">
        <v>0</v>
      </c>
      <c t="s" s="8" r="B564">
        <v>565</v>
      </c>
      <c s="9" r="C564">
        <v>185</v>
      </c>
      <c t="s" s="10" r="D564">
        <v>14</v>
      </c>
    </row>
    <row r="565">
      <c t="s" r="A565">
        <v>0</v>
      </c>
      <c t="s" s="11" r="B565">
        <v>566</v>
      </c>
      <c s="12" r="C565">
        <v>485</v>
      </c>
      <c t="s" s="13" r="D565">
        <v>14</v>
      </c>
    </row>
    <row r="566">
      <c t="s" r="A566">
        <v>0</v>
      </c>
      <c t="s" s="8" r="B566">
        <v>567</v>
      </c>
      <c s="9" r="C566">
        <v>278</v>
      </c>
      <c t="s" s="10" r="D566">
        <v>14</v>
      </c>
    </row>
    <row r="567">
      <c t="s" r="A567">
        <v>0</v>
      </c>
      <c t="s" s="11" r="B567">
        <v>568</v>
      </c>
      <c s="12" r="C567">
        <v>2</v>
      </c>
      <c t="s" s="13" r="D567">
        <v>14</v>
      </c>
    </row>
    <row r="568">
      <c t="s" r="A568">
        <v>0</v>
      </c>
      <c t="s" s="8" r="B568">
        <v>569</v>
      </c>
      <c s="9" r="C568">
        <v>52</v>
      </c>
      <c t="s" s="10" r="D568">
        <v>14</v>
      </c>
    </row>
    <row r="569">
      <c t="s" r="A569">
        <v>0</v>
      </c>
      <c t="s" s="11" r="B569">
        <v>570</v>
      </c>
      <c s="12" r="C569">
        <v>21</v>
      </c>
      <c t="s" s="13" r="D569">
        <v>14</v>
      </c>
    </row>
    <row r="570">
      <c t="s" r="A570">
        <v>0</v>
      </c>
      <c t="s" s="8" r="B570">
        <v>571</v>
      </c>
      <c s="9" r="C570">
        <v>576</v>
      </c>
      <c t="s" s="10" r="D570">
        <v>14</v>
      </c>
    </row>
    <row r="571">
      <c t="s" r="A571">
        <v>0</v>
      </c>
      <c t="s" s="11" r="B571">
        <v>572</v>
      </c>
      <c s="12" r="C571">
        <v>240</v>
      </c>
      <c t="s" s="13" r="D571">
        <v>14</v>
      </c>
    </row>
    <row r="572">
      <c t="s" r="A572">
        <v>0</v>
      </c>
      <c t="s" s="8" r="B572">
        <v>573</v>
      </c>
      <c s="9" r="C572">
        <v>35</v>
      </c>
      <c t="s" s="10" r="D572">
        <v>14</v>
      </c>
    </row>
    <row r="573">
      <c t="s" r="A573">
        <v>0</v>
      </c>
      <c t="s" s="11" r="B573">
        <v>574</v>
      </c>
      <c s="12" r="C573">
        <v>220</v>
      </c>
      <c t="s" s="13" r="D573">
        <v>14</v>
      </c>
    </row>
    <row r="574">
      <c t="s" r="A574">
        <v>0</v>
      </c>
      <c t="s" s="8" r="B574">
        <v>575</v>
      </c>
      <c s="9" r="C574">
        <v>1730</v>
      </c>
      <c t="s" s="10" r="D574">
        <v>26</v>
      </c>
    </row>
    <row r="575">
      <c t="s" r="A575">
        <v>0</v>
      </c>
      <c t="s" s="11" r="B575">
        <v>576</v>
      </c>
      <c s="12" r="C575">
        <v>214000</v>
      </c>
      <c t="s" s="13" r="D575">
        <v>26</v>
      </c>
    </row>
    <row r="576">
      <c t="s" r="A576">
        <v>0</v>
      </c>
      <c t="s" s="8" r="B576">
        <v>577</v>
      </c>
      <c s="9" r="C576">
        <v>5280</v>
      </c>
      <c t="s" s="10" r="D576">
        <v>14</v>
      </c>
    </row>
    <row r="577">
      <c t="s" r="A577">
        <v>0</v>
      </c>
      <c t="s" s="11" r="B577">
        <v>578</v>
      </c>
      <c s="12" r="C577">
        <v>1051</v>
      </c>
      <c t="s" s="13" r="D577">
        <v>14</v>
      </c>
    </row>
    <row r="578">
      <c t="s" r="A578">
        <v>0</v>
      </c>
      <c t="s" s="8" r="B578">
        <v>579</v>
      </c>
      <c s="9" r="C578">
        <v>1051</v>
      </c>
      <c t="s" s="10" r="D578">
        <v>14</v>
      </c>
    </row>
    <row r="579">
      <c t="s" r="A579">
        <v>0</v>
      </c>
      <c t="s" s="11" r="B579">
        <v>580</v>
      </c>
      <c s="12" r="C579">
        <v>1600</v>
      </c>
      <c t="s" s="13" r="D579">
        <v>14</v>
      </c>
    </row>
    <row r="580">
      <c t="s" r="A580">
        <v>0</v>
      </c>
      <c t="s" s="8" r="B580">
        <v>581</v>
      </c>
      <c s="9" r="C580">
        <v>163</v>
      </c>
      <c t="s" s="10" r="D580">
        <v>14</v>
      </c>
    </row>
    <row r="581">
      <c t="s" r="A581">
        <v>0</v>
      </c>
      <c t="s" s="11" r="B581">
        <v>582</v>
      </c>
      <c s="12" r="C581">
        <v>985</v>
      </c>
      <c t="s" s="13" r="D581">
        <v>14</v>
      </c>
    </row>
    <row r="582">
      <c t="s" r="A582">
        <v>0</v>
      </c>
      <c t="s" s="8" r="B582">
        <v>583</v>
      </c>
      <c s="9" r="C582">
        <v>370</v>
      </c>
      <c t="s" s="10" r="D582">
        <v>14</v>
      </c>
    </row>
    <row r="583">
      <c t="s" r="A583">
        <v>0</v>
      </c>
      <c t="s" s="11" r="B583">
        <v>584</v>
      </c>
      <c s="12" r="C583">
        <v>940</v>
      </c>
      <c t="s" s="13" r="D583">
        <v>14</v>
      </c>
    </row>
    <row r="584">
      <c t="s" r="A584">
        <v>0</v>
      </c>
      <c t="s" s="8" r="B584">
        <v>585</v>
      </c>
      <c s="9" r="C584">
        <v>450</v>
      </c>
      <c t="s" s="10" r="D584">
        <v>14</v>
      </c>
    </row>
    <row r="585">
      <c t="s" r="A585">
        <v>0</v>
      </c>
      <c t="s" s="11" r="B585">
        <v>586</v>
      </c>
      <c s="12" r="C585">
        <v>505</v>
      </c>
      <c t="s" s="13" r="D585">
        <v>14</v>
      </c>
    </row>
    <row r="586">
      <c t="s" r="A586">
        <v>0</v>
      </c>
      <c t="s" s="8" r="B586">
        <v>587</v>
      </c>
      <c s="9" r="C586">
        <v>524</v>
      </c>
      <c t="s" s="10" r="D586">
        <v>14</v>
      </c>
    </row>
    <row r="587">
      <c t="s" r="A587">
        <v>0</v>
      </c>
      <c t="s" s="11" r="B587">
        <v>588</v>
      </c>
      <c s="12" r="C587">
        <v>596</v>
      </c>
      <c t="s" s="13" r="D587">
        <v>14</v>
      </c>
    </row>
    <row r="588">
      <c t="s" r="A588">
        <v>0</v>
      </c>
      <c t="s" s="8" r="B588">
        <v>589</v>
      </c>
      <c s="9" r="C588">
        <v>660</v>
      </c>
      <c t="s" s="10" r="D588">
        <v>14</v>
      </c>
    </row>
    <row r="589">
      <c t="s" r="A589">
        <v>0</v>
      </c>
      <c t="s" s="11" r="B589">
        <v>590</v>
      </c>
      <c s="12" r="C589">
        <v>985</v>
      </c>
      <c t="s" s="13" r="D589">
        <v>14</v>
      </c>
    </row>
    <row r="590">
      <c t="s" r="A590">
        <v>0</v>
      </c>
      <c t="s" s="8" r="B590">
        <v>591</v>
      </c>
      <c s="9" r="C590">
        <v>1680</v>
      </c>
      <c t="s" s="10" r="D590">
        <v>14</v>
      </c>
    </row>
    <row r="591">
      <c t="s" r="A591">
        <v>0</v>
      </c>
      <c t="s" s="11" r="B591">
        <v>592</v>
      </c>
      <c s="12" r="C591">
        <v>260</v>
      </c>
      <c t="s" s="13" r="D591">
        <v>14</v>
      </c>
    </row>
    <row r="592">
      <c t="s" r="A592">
        <v>0</v>
      </c>
      <c t="s" s="8" r="B592">
        <v>593</v>
      </c>
      <c s="9" r="C592">
        <v>630</v>
      </c>
      <c t="s" s="10" r="D592">
        <v>14</v>
      </c>
    </row>
    <row r="593">
      <c t="s" r="A593">
        <v>0</v>
      </c>
      <c t="s" s="11" r="B593">
        <v>594</v>
      </c>
      <c s="12" r="C593">
        <v>1910</v>
      </c>
      <c t="s" s="13" r="D593">
        <v>14</v>
      </c>
    </row>
    <row r="594">
      <c t="s" r="A594">
        <v>0</v>
      </c>
      <c t="s" s="8" r="B594">
        <v>595</v>
      </c>
      <c s="9" r="C594">
        <v>1700</v>
      </c>
      <c t="s" s="10" r="D594">
        <v>14</v>
      </c>
    </row>
    <row r="595">
      <c t="s" r="A595">
        <v>0</v>
      </c>
      <c t="s" s="11" r="B595">
        <v>596</v>
      </c>
      <c s="12" r="C595">
        <v>190</v>
      </c>
      <c t="s" s="13" r="D595">
        <v>14</v>
      </c>
    </row>
    <row r="596">
      <c t="s" r="A596">
        <v>0</v>
      </c>
      <c t="s" s="8" r="B596">
        <v>597</v>
      </c>
      <c s="9" r="C596">
        <v>1980</v>
      </c>
      <c t="s" s="10" r="D596">
        <v>14</v>
      </c>
    </row>
    <row r="597">
      <c t="s" r="A597">
        <v>0</v>
      </c>
      <c t="s" s="11" r="B597">
        <v>598</v>
      </c>
      <c s="12" r="C597">
        <v>45</v>
      </c>
      <c t="s" s="13" r="D597">
        <v>14</v>
      </c>
    </row>
    <row r="598">
      <c t="s" r="A598">
        <v>0</v>
      </c>
      <c t="s" s="8" r="B598">
        <v>599</v>
      </c>
      <c s="9" r="C598">
        <v>300</v>
      </c>
      <c t="s" s="10" r="D598">
        <v>14</v>
      </c>
    </row>
    <row r="599">
      <c t="s" r="A599">
        <v>0</v>
      </c>
      <c t="s" s="11" r="B599">
        <v>600</v>
      </c>
      <c s="12" r="C599">
        <v>860</v>
      </c>
      <c t="s" s="13" r="D599">
        <v>14</v>
      </c>
    </row>
    <row r="600">
      <c t="s" r="A600">
        <v>0</v>
      </c>
      <c t="s" s="8" r="B600">
        <v>601</v>
      </c>
      <c s="9" r="C600">
        <v>1560</v>
      </c>
      <c t="s" s="10" r="D600">
        <v>14</v>
      </c>
    </row>
    <row r="601">
      <c t="s" r="A601">
        <v>0</v>
      </c>
      <c t="s" s="11" r="B601">
        <v>602</v>
      </c>
      <c s="12" r="C601">
        <v>1560</v>
      </c>
      <c t="s" s="13" r="D601">
        <v>14</v>
      </c>
    </row>
    <row r="602">
      <c t="s" r="A602">
        <v>0</v>
      </c>
      <c t="s" s="8" r="B602">
        <v>603</v>
      </c>
      <c s="9" r="C602">
        <v>1880</v>
      </c>
      <c t="s" s="10" r="D602">
        <v>14</v>
      </c>
    </row>
    <row r="603">
      <c t="s" r="A603">
        <v>0</v>
      </c>
      <c t="s" s="11" r="B603">
        <v>604</v>
      </c>
      <c s="12" r="C603">
        <v>600</v>
      </c>
      <c t="s" s="13" r="D603">
        <v>14</v>
      </c>
    </row>
    <row r="604">
      <c t="s" r="A604">
        <v>0</v>
      </c>
      <c t="s" s="8" r="B604">
        <v>605</v>
      </c>
      <c s="9" r="C604">
        <v>600</v>
      </c>
      <c t="s" s="10" r="D604">
        <v>14</v>
      </c>
    </row>
    <row r="605">
      <c t="s" r="A605">
        <v>0</v>
      </c>
      <c t="s" s="11" r="B605">
        <v>606</v>
      </c>
      <c s="12" r="C605">
        <v>670</v>
      </c>
      <c t="s" s="13" r="D605">
        <v>14</v>
      </c>
    </row>
    <row r="606">
      <c t="s" r="A606">
        <v>0</v>
      </c>
      <c t="s" s="8" r="B606">
        <v>607</v>
      </c>
      <c s="9" r="C606">
        <v>720</v>
      </c>
      <c t="s" s="10" r="D606">
        <v>14</v>
      </c>
    </row>
    <row r="607">
      <c t="s" r="A607">
        <v>0</v>
      </c>
      <c t="s" s="11" r="B607">
        <v>608</v>
      </c>
      <c s="12" r="C607">
        <v>930</v>
      </c>
      <c t="s" s="13" r="D607">
        <v>14</v>
      </c>
    </row>
    <row r="608">
      <c t="s" r="A608">
        <v>0</v>
      </c>
      <c t="s" s="8" r="B608">
        <v>609</v>
      </c>
      <c s="9" r="C608">
        <v>7300</v>
      </c>
      <c t="s" s="10" r="D608">
        <v>14</v>
      </c>
    </row>
    <row r="609">
      <c t="s" r="A609">
        <v>0</v>
      </c>
      <c t="s" s="11" r="B609">
        <v>610</v>
      </c>
      <c s="12" r="C609">
        <v>640</v>
      </c>
      <c t="s" s="13" r="D609">
        <v>14</v>
      </c>
    </row>
    <row r="610">
      <c t="s" r="A610">
        <v>0</v>
      </c>
      <c t="s" s="8" r="B610">
        <v>611</v>
      </c>
      <c s="9" r="C610">
        <v>90</v>
      </c>
      <c t="s" s="10" r="D610">
        <v>14</v>
      </c>
    </row>
    <row r="611">
      <c t="s" r="A611">
        <v>0</v>
      </c>
      <c t="s" s="11" r="B611">
        <v>612</v>
      </c>
      <c s="12" r="C611">
        <v>690</v>
      </c>
      <c t="s" s="13" r="D611">
        <v>14</v>
      </c>
    </row>
    <row r="612">
      <c t="s" r="A612">
        <v>0</v>
      </c>
      <c t="s" s="8" r="B612">
        <v>613</v>
      </c>
      <c s="9" r="C612">
        <v>500</v>
      </c>
      <c t="s" s="10" r="D612">
        <v>14</v>
      </c>
    </row>
    <row r="613">
      <c t="s" r="A613">
        <v>0</v>
      </c>
      <c t="s" s="11" r="B613">
        <v>614</v>
      </c>
      <c s="12" r="C613">
        <v>490</v>
      </c>
      <c t="s" s="13" r="D613">
        <v>14</v>
      </c>
    </row>
    <row r="614">
      <c t="s" r="A614">
        <v>0</v>
      </c>
      <c t="s" s="8" r="B614">
        <v>615</v>
      </c>
      <c s="9" r="C614">
        <v>600</v>
      </c>
      <c t="s" s="10" r="D614">
        <v>14</v>
      </c>
    </row>
    <row r="615">
      <c t="s" r="A615">
        <v>0</v>
      </c>
      <c t="s" s="11" r="B615">
        <v>616</v>
      </c>
      <c s="12" r="C615">
        <v>600</v>
      </c>
      <c t="s" s="13" r="D615">
        <v>14</v>
      </c>
    </row>
    <row r="616">
      <c t="s" r="A616">
        <v>0</v>
      </c>
      <c t="s" s="8" r="B616">
        <v>617</v>
      </c>
      <c s="9" r="C616">
        <v>720</v>
      </c>
      <c t="s" s="10" r="D616">
        <v>14</v>
      </c>
    </row>
    <row r="617">
      <c t="s" r="A617">
        <v>0</v>
      </c>
      <c t="s" s="11" r="B617">
        <v>618</v>
      </c>
      <c s="12" r="C617">
        <v>460</v>
      </c>
      <c t="s" s="13" r="D617">
        <v>14</v>
      </c>
    </row>
    <row r="618">
      <c t="s" r="A618">
        <v>0</v>
      </c>
      <c t="s" s="8" r="B618">
        <v>619</v>
      </c>
      <c s="9" r="C618">
        <v>93.5</v>
      </c>
      <c t="s" s="10" r="D618">
        <v>14</v>
      </c>
    </row>
    <row r="619">
      <c t="s" r="A619">
        <v>0</v>
      </c>
      <c t="s" s="11" r="B619">
        <v>620</v>
      </c>
      <c s="12" r="C619">
        <v>735</v>
      </c>
      <c t="s" s="13" r="D619">
        <v>14</v>
      </c>
    </row>
    <row r="620">
      <c t="s" r="A620">
        <v>0</v>
      </c>
      <c t="s" s="8" r="B620">
        <v>621</v>
      </c>
      <c s="9" r="C620">
        <v>20</v>
      </c>
      <c t="s" s="10" r="D620">
        <v>14</v>
      </c>
    </row>
    <row r="621">
      <c t="s" r="A621">
        <v>0</v>
      </c>
      <c t="s" s="11" r="B621">
        <v>622</v>
      </c>
      <c s="12" r="C621">
        <v>570</v>
      </c>
      <c t="s" s="13" r="D621">
        <v>14</v>
      </c>
    </row>
    <row r="622">
      <c t="s" r="A622">
        <v>0</v>
      </c>
      <c t="s" s="8" r="B622">
        <v>623</v>
      </c>
      <c s="9" r="C622">
        <v>330</v>
      </c>
      <c t="s" s="10" r="D622">
        <v>624</v>
      </c>
    </row>
    <row r="623">
      <c t="s" r="A623">
        <v>0</v>
      </c>
      <c t="s" s="11" r="B623">
        <v>625</v>
      </c>
      <c s="12" r="C623">
        <v>2650</v>
      </c>
      <c t="s" s="13" r="D623">
        <v>14</v>
      </c>
    </row>
    <row r="624">
      <c t="s" r="A624">
        <v>0</v>
      </c>
      <c t="s" s="8" r="B624">
        <v>626</v>
      </c>
      <c s="9" r="C624">
        <v>3000</v>
      </c>
      <c t="s" s="10" r="D624">
        <v>14</v>
      </c>
    </row>
    <row r="625">
      <c t="s" r="A625">
        <v>0</v>
      </c>
      <c t="s" s="11" r="B625">
        <v>627</v>
      </c>
      <c s="12" r="C625">
        <v>3400</v>
      </c>
      <c t="s" s="13" r="D625">
        <v>14</v>
      </c>
    </row>
    <row r="626">
      <c t="s" r="A626">
        <v>0</v>
      </c>
      <c t="s" s="8" r="B626">
        <v>628</v>
      </c>
      <c s="9" r="C626">
        <v>26000</v>
      </c>
      <c t="s" s="10" r="D626">
        <v>26</v>
      </c>
    </row>
    <row r="627">
      <c t="s" r="A627">
        <v>0</v>
      </c>
      <c t="s" s="11" r="B627">
        <v>629</v>
      </c>
      <c s="12" r="C627">
        <v>24800</v>
      </c>
      <c t="s" s="13" r="D627">
        <v>26</v>
      </c>
    </row>
    <row r="628">
      <c t="s" r="A628">
        <v>0</v>
      </c>
      <c t="s" s="8" r="B628">
        <v>630</v>
      </c>
      <c s="9" r="C628">
        <v>39680</v>
      </c>
      <c t="s" s="10" r="D628">
        <v>14</v>
      </c>
    </row>
    <row r="629">
      <c t="s" r="A629">
        <v>0</v>
      </c>
      <c t="s" s="11" r="B629">
        <v>631</v>
      </c>
      <c s="12" r="C629">
        <v>29440</v>
      </c>
      <c t="s" s="13" r="D629">
        <v>26</v>
      </c>
    </row>
    <row r="630">
      <c t="s" r="A630">
        <v>0</v>
      </c>
      <c t="s" s="8" r="B630">
        <v>632</v>
      </c>
      <c s="9" r="C630">
        <v>350</v>
      </c>
      <c t="s" s="10" r="D630">
        <v>14</v>
      </c>
    </row>
    <row r="631">
      <c t="s" r="A631">
        <v>0</v>
      </c>
      <c t="s" s="11" r="B631">
        <v>633</v>
      </c>
      <c s="12" r="C631">
        <v>570</v>
      </c>
      <c t="s" s="13" r="D631">
        <v>14</v>
      </c>
    </row>
    <row r="632">
      <c t="s" r="A632">
        <v>0</v>
      </c>
      <c t="s" s="8" r="B632">
        <v>634</v>
      </c>
      <c s="9" r="C632">
        <v>912</v>
      </c>
      <c t="s" s="10" r="D632">
        <v>14</v>
      </c>
    </row>
    <row r="633">
      <c t="s" r="A633">
        <v>0</v>
      </c>
      <c t="s" s="11" r="B633">
        <v>635</v>
      </c>
      <c s="12" r="C633">
        <v>460</v>
      </c>
      <c t="s" s="13" r="D633">
        <v>14</v>
      </c>
    </row>
    <row r="634">
      <c t="s" r="A634">
        <v>0</v>
      </c>
      <c t="s" s="8" r="B634">
        <v>636</v>
      </c>
      <c s="9" r="C634">
        <v>198</v>
      </c>
      <c t="s" s="10" r="D634">
        <v>26</v>
      </c>
    </row>
    <row r="635">
      <c t="s" r="A635">
        <v>0</v>
      </c>
      <c t="s" s="11" r="B635">
        <v>637</v>
      </c>
      <c s="12" r="C635">
        <v>210</v>
      </c>
      <c t="s" s="13" r="D635">
        <v>14</v>
      </c>
    </row>
    <row r="636">
      <c t="s" r="A636">
        <v>0</v>
      </c>
      <c t="s" s="8" r="B636">
        <v>638</v>
      </c>
      <c s="9" r="C636">
        <v>29</v>
      </c>
      <c t="s" s="10" r="D636">
        <v>14</v>
      </c>
    </row>
    <row r="637">
      <c t="s" r="A637">
        <v>0</v>
      </c>
      <c t="s" s="11" r="B637">
        <v>639</v>
      </c>
      <c s="12" r="C637">
        <v>50</v>
      </c>
      <c t="s" s="13" r="D637">
        <v>14</v>
      </c>
    </row>
    <row r="638">
      <c t="s" r="A638">
        <v>0</v>
      </c>
      <c t="s" s="8" r="B638">
        <v>640</v>
      </c>
      <c s="9" r="C638">
        <v>1100</v>
      </c>
      <c t="s" s="10" r="D638">
        <v>14</v>
      </c>
    </row>
    <row r="639">
      <c t="s" r="A639">
        <v>0</v>
      </c>
      <c t="s" s="11" r="B639">
        <v>641</v>
      </c>
      <c s="12" r="C639">
        <v>950</v>
      </c>
      <c t="s" s="13" r="D639">
        <v>14</v>
      </c>
    </row>
    <row r="640">
      <c t="s" r="A640">
        <v>0</v>
      </c>
      <c t="s" s="8" r="B640">
        <v>642</v>
      </c>
      <c s="9" r="C640">
        <v>2300</v>
      </c>
      <c t="s" s="10" r="D640">
        <v>14</v>
      </c>
    </row>
    <row r="641">
      <c t="s" r="A641">
        <v>0</v>
      </c>
      <c t="s" s="11" r="B641">
        <v>643</v>
      </c>
      <c s="12" r="C641">
        <v>27</v>
      </c>
      <c t="s" s="13" r="D641">
        <v>14</v>
      </c>
    </row>
    <row r="642">
      <c t="s" r="A642">
        <v>0</v>
      </c>
      <c t="s" s="8" r="B642">
        <v>644</v>
      </c>
      <c s="9" r="C642">
        <v>15</v>
      </c>
      <c t="s" s="10" r="D642">
        <v>14</v>
      </c>
    </row>
    <row r="643">
      <c t="s" r="A643">
        <v>0</v>
      </c>
      <c t="s" s="11" r="B643">
        <v>645</v>
      </c>
      <c s="12" r="C643">
        <v>30</v>
      </c>
      <c t="s" s="13" r="D643">
        <v>14</v>
      </c>
    </row>
    <row r="644">
      <c t="s" r="A644">
        <v>0</v>
      </c>
      <c t="s" s="8" r="B644">
        <v>646</v>
      </c>
      <c s="9" r="C644">
        <v>205</v>
      </c>
      <c t="s" s="10" r="D644">
        <v>14</v>
      </c>
    </row>
    <row r="645">
      <c t="s" r="A645">
        <v>0</v>
      </c>
      <c t="s" s="11" r="B645">
        <v>647</v>
      </c>
      <c s="12" r="C645">
        <v>232</v>
      </c>
      <c t="s" s="13" r="D645">
        <v>14</v>
      </c>
    </row>
    <row r="646">
      <c t="s" r="A646">
        <v>0</v>
      </c>
      <c t="s" s="8" r="B646">
        <v>648</v>
      </c>
      <c s="9" r="C646">
        <v>40</v>
      </c>
      <c t="s" s="10" r="D646">
        <v>14</v>
      </c>
    </row>
    <row r="647">
      <c t="s" r="A647">
        <v>0</v>
      </c>
      <c t="s" s="11" r="B647">
        <v>649</v>
      </c>
      <c s="12" r="C647">
        <v>350</v>
      </c>
      <c t="s" s="13" r="D647">
        <v>14</v>
      </c>
    </row>
    <row r="648">
      <c t="s" r="A648">
        <v>0</v>
      </c>
      <c t="s" s="8" r="B648">
        <v>650</v>
      </c>
      <c s="9" r="C648">
        <v>6600</v>
      </c>
      <c t="s" s="10" r="D648">
        <v>26</v>
      </c>
    </row>
    <row r="649">
      <c t="s" r="A649">
        <v>0</v>
      </c>
      <c t="s" s="11" r="B649">
        <v>651</v>
      </c>
      <c s="12" r="C649">
        <v>5580</v>
      </c>
      <c t="s" s="13" r="D649">
        <v>14</v>
      </c>
    </row>
    <row r="650">
      <c t="s" r="A650">
        <v>0</v>
      </c>
      <c t="s" s="8" r="B650">
        <v>652</v>
      </c>
      <c s="9" r="C650">
        <v>430</v>
      </c>
      <c t="s" s="10" r="D650">
        <v>14</v>
      </c>
    </row>
    <row r="651">
      <c t="s" r="A651">
        <v>0</v>
      </c>
      <c t="s" s="11" r="B651">
        <v>653</v>
      </c>
      <c s="12" r="C651">
        <v>1348</v>
      </c>
      <c t="s" s="13" r="D651">
        <v>14</v>
      </c>
    </row>
    <row r="652">
      <c t="s" r="A652">
        <v>0</v>
      </c>
      <c t="s" s="8" r="B652">
        <v>654</v>
      </c>
      <c s="9" r="C652">
        <v>431</v>
      </c>
      <c t="s" s="10" r="D652">
        <v>14</v>
      </c>
    </row>
    <row r="653">
      <c t="s" r="A653">
        <v>0</v>
      </c>
      <c t="s" s="11" r="B653">
        <v>655</v>
      </c>
      <c s="12" r="C653">
        <v>281</v>
      </c>
      <c t="s" s="13" r="D653">
        <v>14</v>
      </c>
    </row>
    <row r="654">
      <c t="s" r="A654">
        <v>0</v>
      </c>
      <c t="s" s="8" r="B654">
        <v>656</v>
      </c>
      <c s="9" r="C654">
        <v>725000</v>
      </c>
      <c t="s" s="10" r="D654">
        <v>14</v>
      </c>
    </row>
    <row r="655">
      <c t="s" r="A655">
        <v>0</v>
      </c>
      <c t="s" s="11" r="B655">
        <v>657</v>
      </c>
      <c s="12" r="C655">
        <v>3540</v>
      </c>
      <c t="s" s="13" r="D655">
        <v>14</v>
      </c>
    </row>
    <row r="656">
      <c t="s" r="A656">
        <v>0</v>
      </c>
      <c t="s" s="8" r="B656">
        <v>658</v>
      </c>
      <c s="9" r="C656">
        <v>2100</v>
      </c>
      <c t="s" s="10" r="D656">
        <v>14</v>
      </c>
    </row>
    <row r="657">
      <c t="s" r="A657">
        <v>0</v>
      </c>
      <c t="s" s="11" r="B657">
        <v>659</v>
      </c>
      <c s="12" r="C657">
        <v>325</v>
      </c>
      <c t="s" s="13" r="D657">
        <v>14</v>
      </c>
    </row>
    <row r="658">
      <c t="s" r="A658">
        <v>0</v>
      </c>
      <c t="s" s="8" r="B658">
        <v>660</v>
      </c>
      <c s="9" r="C658">
        <v>530</v>
      </c>
      <c t="s" s="10" r="D658">
        <v>14</v>
      </c>
    </row>
    <row r="659">
      <c t="s" r="A659">
        <v>0</v>
      </c>
      <c t="s" s="11" r="B659">
        <v>661</v>
      </c>
      <c s="12" r="C659">
        <v>715</v>
      </c>
      <c t="s" s="13" r="D659">
        <v>14</v>
      </c>
    </row>
    <row r="660">
      <c t="s" r="A660">
        <v>0</v>
      </c>
      <c t="s" s="8" r="B660">
        <v>662</v>
      </c>
      <c s="9" r="C660">
        <v>95</v>
      </c>
      <c t="s" s="10" r="D660">
        <v>14</v>
      </c>
    </row>
    <row r="661">
      <c t="s" r="A661">
        <v>0</v>
      </c>
      <c t="s" s="11" r="B661">
        <v>663</v>
      </c>
      <c s="12" r="C661">
        <v>39</v>
      </c>
      <c t="s" s="13" r="D661">
        <v>14</v>
      </c>
    </row>
    <row r="662">
      <c t="s" r="A662">
        <v>0</v>
      </c>
      <c t="s" s="8" r="B662">
        <v>664</v>
      </c>
      <c s="9" r="C662">
        <v>290</v>
      </c>
      <c t="s" s="10" r="D662">
        <v>14</v>
      </c>
    </row>
    <row r="663">
      <c t="s" r="A663">
        <v>0</v>
      </c>
      <c t="s" s="11" r="B663">
        <v>665</v>
      </c>
      <c s="12" r="C663">
        <v>355</v>
      </c>
      <c t="s" s="13" r="D663">
        <v>14</v>
      </c>
    </row>
    <row r="664">
      <c t="s" r="A664">
        <v>0</v>
      </c>
      <c t="s" s="8" r="B664">
        <v>666</v>
      </c>
      <c s="9" r="C664">
        <v>290</v>
      </c>
      <c t="s" s="10" r="D664">
        <v>14</v>
      </c>
    </row>
    <row r="665">
      <c t="s" r="A665">
        <v>0</v>
      </c>
      <c t="s" s="11" r="B665">
        <v>667</v>
      </c>
      <c s="12" r="C665">
        <v>138</v>
      </c>
      <c t="s" s="13" r="D665">
        <v>14</v>
      </c>
    </row>
    <row r="666">
      <c t="s" r="A666">
        <v>0</v>
      </c>
      <c t="s" s="8" r="B666">
        <v>668</v>
      </c>
      <c s="9" r="C666">
        <v>196</v>
      </c>
      <c t="s" s="10" r="D666">
        <v>14</v>
      </c>
    </row>
    <row r="667">
      <c t="s" r="A667">
        <v>0</v>
      </c>
      <c t="s" s="11" r="B667">
        <v>669</v>
      </c>
      <c s="12" r="C667">
        <v>16760</v>
      </c>
      <c t="s" s="13" r="D667">
        <v>14</v>
      </c>
    </row>
    <row r="668">
      <c t="s" r="A668">
        <v>0</v>
      </c>
      <c t="s" s="8" r="B668">
        <v>670</v>
      </c>
      <c s="9" r="C668">
        <v>18150</v>
      </c>
      <c t="s" s="10" r="D668">
        <v>14</v>
      </c>
    </row>
    <row r="669">
      <c t="s" r="A669">
        <v>0</v>
      </c>
      <c t="s" s="11" r="B669">
        <v>671</v>
      </c>
      <c s="12" r="C669">
        <v>7700</v>
      </c>
      <c t="s" s="13" r="D669">
        <v>14</v>
      </c>
    </row>
    <row r="670">
      <c t="s" r="A670">
        <v>0</v>
      </c>
      <c t="s" s="8" r="B670">
        <v>672</v>
      </c>
      <c s="9" r="C670">
        <v>200</v>
      </c>
      <c t="s" s="10" r="D670">
        <v>14</v>
      </c>
    </row>
    <row r="671">
      <c t="s" r="A671">
        <v>0</v>
      </c>
      <c t="s" s="11" r="B671">
        <v>673</v>
      </c>
      <c s="12" r="C671">
        <v>157</v>
      </c>
      <c t="s" s="13" r="D671">
        <v>14</v>
      </c>
    </row>
    <row r="672">
      <c t="s" r="A672">
        <v>0</v>
      </c>
      <c t="s" s="8" r="B672">
        <v>674</v>
      </c>
      <c s="9" r="C672">
        <v>170</v>
      </c>
      <c t="s" s="10" r="D672">
        <v>14</v>
      </c>
    </row>
    <row r="673">
      <c t="s" r="A673">
        <v>0</v>
      </c>
      <c t="s" s="11" r="B673">
        <v>675</v>
      </c>
      <c s="12" r="C673">
        <v>124</v>
      </c>
      <c t="s" s="13" r="D673">
        <v>14</v>
      </c>
    </row>
    <row r="674">
      <c t="s" r="A674">
        <v>0</v>
      </c>
      <c t="s" s="8" r="B674">
        <v>676</v>
      </c>
      <c s="9" r="C674">
        <v>206</v>
      </c>
      <c t="s" s="10" r="D674">
        <v>14</v>
      </c>
    </row>
    <row r="675">
      <c t="s" r="A675">
        <v>0</v>
      </c>
      <c t="s" s="11" r="B675">
        <v>677</v>
      </c>
      <c s="12" r="C675">
        <v>156</v>
      </c>
      <c t="s" s="13" r="D675">
        <v>14</v>
      </c>
    </row>
    <row r="676">
      <c t="s" r="A676">
        <v>0</v>
      </c>
      <c t="s" s="8" r="B676">
        <v>678</v>
      </c>
      <c s="9" r="C676">
        <v>428</v>
      </c>
      <c t="s" s="10" r="D676">
        <v>14</v>
      </c>
    </row>
    <row r="677">
      <c t="s" r="A677">
        <v>0</v>
      </c>
      <c t="s" s="11" r="B677">
        <v>679</v>
      </c>
      <c s="12" r="C677">
        <v>3990</v>
      </c>
      <c t="s" s="13" r="D677">
        <v>14</v>
      </c>
    </row>
    <row r="678">
      <c t="s" r="A678">
        <v>0</v>
      </c>
      <c t="s" s="8" r="B678">
        <v>680</v>
      </c>
      <c s="9" r="C678">
        <v>1690</v>
      </c>
      <c t="s" s="10" r="D678">
        <v>14</v>
      </c>
    </row>
    <row r="679">
      <c t="s" r="A679">
        <v>0</v>
      </c>
      <c t="s" s="11" r="B679">
        <v>681</v>
      </c>
      <c s="12" r="C679">
        <v>7632</v>
      </c>
      <c t="s" s="13" r="D679">
        <v>14</v>
      </c>
    </row>
    <row r="680">
      <c t="s" r="A680">
        <v>0</v>
      </c>
      <c t="s" s="8" r="B680">
        <v>682</v>
      </c>
      <c s="9" r="C680">
        <v>20</v>
      </c>
      <c t="s" s="10" r="D680">
        <v>14</v>
      </c>
    </row>
    <row r="681">
      <c t="s" r="A681">
        <v>0</v>
      </c>
      <c t="s" s="11" r="B681">
        <v>683</v>
      </c>
      <c s="12" r="C681">
        <v>265000</v>
      </c>
      <c t="s" s="13" r="D681">
        <v>14</v>
      </c>
    </row>
    <row r="682">
      <c t="s" r="A682">
        <v>0</v>
      </c>
      <c t="s" s="8" r="B682">
        <v>684</v>
      </c>
      <c s="9" r="C682">
        <v>225000</v>
      </c>
      <c t="s" s="10" r="D682">
        <v>14</v>
      </c>
    </row>
    <row r="683">
      <c t="s" r="A683">
        <v>0</v>
      </c>
      <c t="s" s="11" r="B683">
        <v>685</v>
      </c>
      <c s="12" r="C683">
        <v>45600</v>
      </c>
      <c t="s" s="13" r="D683">
        <v>14</v>
      </c>
    </row>
    <row r="684">
      <c t="s" r="A684">
        <v>0</v>
      </c>
      <c t="s" s="8" r="B684">
        <v>686</v>
      </c>
      <c s="9" r="C684">
        <v>22700</v>
      </c>
      <c t="s" s="10" r="D684">
        <v>14</v>
      </c>
    </row>
    <row r="685">
      <c t="s" r="A685">
        <v>0</v>
      </c>
      <c t="s" s="11" r="B685">
        <v>687</v>
      </c>
      <c s="12" r="C685">
        <v>22840</v>
      </c>
      <c t="s" s="13" r="D685">
        <v>14</v>
      </c>
    </row>
    <row r="686">
      <c t="s" r="A686">
        <v>0</v>
      </c>
      <c t="s" s="8" r="B686">
        <v>688</v>
      </c>
      <c s="9" r="C686">
        <v>187500</v>
      </c>
      <c t="s" s="10" r="D686">
        <v>14</v>
      </c>
    </row>
    <row r="687">
      <c t="s" r="A687">
        <v>0</v>
      </c>
      <c t="s" s="11" r="B687">
        <v>689</v>
      </c>
      <c s="12" r="C687">
        <v>273000</v>
      </c>
      <c t="s" s="13" r="D687">
        <v>14</v>
      </c>
    </row>
    <row r="688">
      <c t="s" r="A688">
        <v>0</v>
      </c>
      <c t="s" s="8" r="B688">
        <v>690</v>
      </c>
      <c s="9" r="C688">
        <v>410000</v>
      </c>
      <c t="s" s="10" r="D688">
        <v>14</v>
      </c>
    </row>
    <row r="689">
      <c t="s" r="A689">
        <v>0</v>
      </c>
      <c t="s" s="11" r="B689">
        <v>691</v>
      </c>
      <c s="12" r="C689">
        <v>40820</v>
      </c>
      <c t="s" s="13" r="D689">
        <v>14</v>
      </c>
    </row>
    <row r="690">
      <c t="s" r="A690">
        <v>0</v>
      </c>
      <c t="s" s="8" r="B690">
        <v>692</v>
      </c>
      <c s="9" r="C690">
        <v>33500</v>
      </c>
      <c t="s" s="10" r="D690">
        <v>14</v>
      </c>
    </row>
    <row r="691">
      <c t="s" r="A691">
        <v>0</v>
      </c>
      <c t="s" s="11" r="B691">
        <v>693</v>
      </c>
      <c s="12" r="C691">
        <v>41500</v>
      </c>
      <c t="s" s="13" r="D691">
        <v>14</v>
      </c>
    </row>
    <row r="692">
      <c t="s" r="A692">
        <v>0</v>
      </c>
      <c t="s" s="8" r="B692">
        <v>694</v>
      </c>
      <c s="9" r="C692">
        <v>53500</v>
      </c>
      <c t="s" s="10" r="D692">
        <v>14</v>
      </c>
    </row>
    <row r="693">
      <c t="s" r="A693">
        <v>0</v>
      </c>
      <c t="s" s="11" r="B693">
        <v>695</v>
      </c>
      <c s="12" r="C693">
        <v>92000</v>
      </c>
      <c t="s" s="13" r="D693">
        <v>14</v>
      </c>
    </row>
    <row r="694">
      <c t="s" r="A694">
        <v>0</v>
      </c>
      <c t="s" s="8" r="B694">
        <v>696</v>
      </c>
      <c s="9" r="C694">
        <v>39500</v>
      </c>
      <c t="s" s="10" r="D694">
        <v>14</v>
      </c>
    </row>
    <row r="695">
      <c t="s" r="A695">
        <v>0</v>
      </c>
      <c t="s" s="11" r="B695">
        <v>697</v>
      </c>
      <c s="12" r="C695">
        <v>52800</v>
      </c>
      <c t="s" s="13" r="D695">
        <v>14</v>
      </c>
    </row>
    <row r="696">
      <c t="s" r="A696">
        <v>0</v>
      </c>
      <c t="s" s="8" r="B696">
        <v>698</v>
      </c>
      <c s="9" r="C696">
        <v>59500</v>
      </c>
      <c t="s" s="10" r="D696">
        <v>14</v>
      </c>
    </row>
    <row r="697">
      <c t="s" r="A697">
        <v>0</v>
      </c>
      <c t="s" s="11" r="B697">
        <v>699</v>
      </c>
      <c s="12" r="C697">
        <v>25</v>
      </c>
      <c t="s" s="13" r="D697">
        <v>14</v>
      </c>
    </row>
    <row r="698">
      <c t="s" r="A698">
        <v>0</v>
      </c>
      <c t="s" s="8" r="B698">
        <v>700</v>
      </c>
      <c s="9" r="C698">
        <v>11</v>
      </c>
      <c t="s" s="10" r="D698">
        <v>14</v>
      </c>
    </row>
    <row r="699">
      <c t="s" r="A699">
        <v>0</v>
      </c>
      <c t="s" s="11" r="B699">
        <v>701</v>
      </c>
      <c s="12" r="C699">
        <v>62</v>
      </c>
      <c t="s" s="13" r="D699">
        <v>14</v>
      </c>
    </row>
    <row r="700">
      <c t="s" r="A700">
        <v>0</v>
      </c>
      <c t="s" s="8" r="B700">
        <v>702</v>
      </c>
      <c s="9" r="C700">
        <v>514</v>
      </c>
      <c t="s" s="10" r="D700">
        <v>14</v>
      </c>
    </row>
    <row r="701">
      <c t="s" r="A701">
        <v>0</v>
      </c>
      <c t="s" s="11" r="B701">
        <v>703</v>
      </c>
      <c s="12" r="C701">
        <v>1660</v>
      </c>
      <c t="s" s="13" r="D701">
        <v>14</v>
      </c>
    </row>
    <row r="702">
      <c t="s" r="A702">
        <v>0</v>
      </c>
      <c t="s" s="8" r="B702">
        <v>704</v>
      </c>
      <c s="9" r="C702">
        <v>1300</v>
      </c>
      <c t="s" s="10" r="D702">
        <v>14</v>
      </c>
    </row>
    <row r="703">
      <c t="s" r="A703">
        <v>0</v>
      </c>
      <c t="s" s="11" r="B703">
        <v>705</v>
      </c>
      <c s="12" r="C703">
        <v>1100</v>
      </c>
      <c t="s" s="13" r="D703">
        <v>14</v>
      </c>
    </row>
    <row r="704">
      <c t="s" r="A704">
        <v>0</v>
      </c>
      <c t="s" s="8" r="B704">
        <v>706</v>
      </c>
      <c s="9" r="C704">
        <v>1590</v>
      </c>
      <c t="s" s="10" r="D704">
        <v>14</v>
      </c>
    </row>
    <row r="705">
      <c t="s" r="A705">
        <v>0</v>
      </c>
      <c t="s" s="11" r="B705">
        <v>707</v>
      </c>
      <c s="12" r="C705">
        <v>450000</v>
      </c>
      <c t="s" s="13" r="D705">
        <v>14</v>
      </c>
    </row>
    <row r="706">
      <c t="s" r="A706">
        <v>0</v>
      </c>
      <c t="s" s="8" r="B706">
        <v>708</v>
      </c>
      <c s="9" r="C706">
        <v>625500</v>
      </c>
      <c t="s" s="10" r="D706">
        <v>14</v>
      </c>
    </row>
    <row r="707">
      <c t="s" r="A707">
        <v>0</v>
      </c>
      <c t="s" s="11" r="B707">
        <v>709</v>
      </c>
      <c s="12" r="C707">
        <v>120000</v>
      </c>
      <c t="s" s="13" r="D707">
        <v>14</v>
      </c>
    </row>
    <row r="708">
      <c t="s" r="A708">
        <v>0</v>
      </c>
      <c t="s" s="8" r="B708">
        <v>710</v>
      </c>
      <c s="9" r="C708">
        <v>120000</v>
      </c>
      <c t="s" s="10" r="D708">
        <v>14</v>
      </c>
    </row>
    <row r="709">
      <c t="s" r="A709">
        <v>0</v>
      </c>
      <c t="s" s="11" r="B709">
        <v>711</v>
      </c>
      <c s="12" r="C709">
        <v>120000</v>
      </c>
      <c t="s" s="13" r="D709">
        <v>14</v>
      </c>
    </row>
    <row r="710">
      <c t="s" r="A710">
        <v>0</v>
      </c>
      <c t="s" s="8" r="B710">
        <v>712</v>
      </c>
      <c s="9" r="C710">
        <v>128000</v>
      </c>
      <c t="s" s="10" r="D710">
        <v>14</v>
      </c>
    </row>
    <row r="711">
      <c t="s" r="A711">
        <v>0</v>
      </c>
      <c t="s" s="11" r="B711">
        <v>713</v>
      </c>
      <c s="12" r="C711">
        <v>166000</v>
      </c>
      <c t="s" s="13" r="D711">
        <v>14</v>
      </c>
    </row>
    <row r="712">
      <c t="s" r="A712">
        <v>0</v>
      </c>
      <c t="s" s="8" r="B712">
        <v>714</v>
      </c>
      <c s="9" r="C712">
        <v>73</v>
      </c>
      <c t="s" s="10" r="D712">
        <v>14</v>
      </c>
    </row>
    <row r="713">
      <c t="s" r="A713">
        <v>0</v>
      </c>
      <c t="s" s="11" r="B713">
        <v>715</v>
      </c>
      <c s="12" r="C713">
        <v>395</v>
      </c>
      <c t="s" s="13" r="D713">
        <v>14</v>
      </c>
    </row>
    <row r="714">
      <c t="s" r="A714">
        <v>0</v>
      </c>
      <c t="s" s="8" r="B714">
        <v>716</v>
      </c>
      <c s="9" r="C714">
        <v>720</v>
      </c>
      <c t="s" s="10" r="D714">
        <v>14</v>
      </c>
    </row>
    <row r="715">
      <c t="s" r="A715">
        <v>0</v>
      </c>
      <c t="s" s="11" r="B715">
        <v>717</v>
      </c>
      <c s="12" r="C715">
        <v>77</v>
      </c>
      <c t="s" s="13" r="D715">
        <v>14</v>
      </c>
    </row>
    <row r="716">
      <c t="s" r="A716">
        <v>0</v>
      </c>
      <c t="s" s="8" r="B716">
        <v>718</v>
      </c>
      <c s="9" r="C716">
        <v>77</v>
      </c>
      <c t="s" s="10" r="D716">
        <v>14</v>
      </c>
    </row>
    <row r="717">
      <c t="s" r="A717">
        <v>0</v>
      </c>
      <c t="s" s="11" r="B717">
        <v>719</v>
      </c>
      <c s="12" r="C717">
        <v>56</v>
      </c>
      <c t="s" s="13" r="D717">
        <v>14</v>
      </c>
    </row>
    <row r="718">
      <c t="s" r="A718">
        <v>0</v>
      </c>
      <c t="s" s="8" r="B718">
        <v>720</v>
      </c>
      <c s="9" r="C718">
        <v>85</v>
      </c>
      <c t="s" s="10" r="D718">
        <v>14</v>
      </c>
    </row>
    <row r="719">
      <c t="s" r="A719">
        <v>0</v>
      </c>
      <c t="s" s="11" r="B719">
        <v>721</v>
      </c>
      <c s="12" r="C719">
        <v>35</v>
      </c>
      <c t="s" s="13" r="D719">
        <v>14</v>
      </c>
    </row>
    <row r="720">
      <c t="s" r="A720">
        <v>0</v>
      </c>
      <c t="s" s="8" r="B720">
        <v>722</v>
      </c>
      <c s="9" r="C720">
        <v>35</v>
      </c>
      <c t="s" s="10" r="D720">
        <v>14</v>
      </c>
    </row>
    <row r="721">
      <c t="s" r="A721">
        <v>0</v>
      </c>
      <c t="s" s="11" r="B721">
        <v>723</v>
      </c>
      <c s="12" r="C721">
        <v>4750</v>
      </c>
      <c t="s" s="13" r="D721">
        <v>14</v>
      </c>
    </row>
    <row r="722">
      <c t="s" r="A722">
        <v>0</v>
      </c>
      <c t="s" s="8" r="B722">
        <v>724</v>
      </c>
      <c s="9" r="C722">
        <v>5800</v>
      </c>
      <c t="s" s="10" r="D722">
        <v>14</v>
      </c>
    </row>
    <row r="723">
      <c t="s" r="A723">
        <v>0</v>
      </c>
      <c t="s" s="11" r="B723">
        <v>725</v>
      </c>
      <c s="12" r="C723">
        <v>595</v>
      </c>
      <c t="s" s="13" r="D723">
        <v>14</v>
      </c>
    </row>
    <row r="724">
      <c t="s" r="A724">
        <v>0</v>
      </c>
      <c t="s" s="8" r="B724">
        <v>726</v>
      </c>
      <c s="9" r="C724">
        <v>2600</v>
      </c>
      <c t="s" s="10" r="D724">
        <v>14</v>
      </c>
    </row>
    <row r="725">
      <c t="s" r="A725">
        <v>0</v>
      </c>
      <c t="s" s="11" r="B725">
        <v>727</v>
      </c>
      <c s="12" r="C725">
        <v>223</v>
      </c>
      <c t="s" s="13" r="D725">
        <v>14</v>
      </c>
    </row>
    <row r="726">
      <c t="s" r="A726">
        <v>0</v>
      </c>
      <c t="s" s="8" r="B726">
        <v>728</v>
      </c>
      <c s="9" r="C726">
        <v>2740</v>
      </c>
      <c t="s" s="10" r="D726">
        <v>14</v>
      </c>
    </row>
    <row r="727">
      <c t="s" r="A727">
        <v>0</v>
      </c>
      <c t="s" s="11" r="B727">
        <v>729</v>
      </c>
      <c s="12" r="C727">
        <v>240</v>
      </c>
      <c t="s" s="13" r="D727">
        <v>14</v>
      </c>
    </row>
    <row r="728">
      <c t="s" r="A728">
        <v>0</v>
      </c>
      <c t="s" s="8" r="B728">
        <v>730</v>
      </c>
      <c s="9" r="C728">
        <v>1396</v>
      </c>
      <c t="s" s="10" r="D728">
        <v>14</v>
      </c>
    </row>
    <row r="729">
      <c t="s" r="A729">
        <v>0</v>
      </c>
      <c t="s" s="11" r="B729">
        <v>731</v>
      </c>
      <c s="12" r="C729">
        <v>350</v>
      </c>
      <c t="s" s="13" r="D729">
        <v>14</v>
      </c>
    </row>
    <row r="730">
      <c t="s" r="A730">
        <v>0</v>
      </c>
      <c t="s" s="8" r="B730">
        <v>732</v>
      </c>
      <c s="9" r="C730">
        <v>15</v>
      </c>
      <c t="s" s="10" r="D730">
        <v>14</v>
      </c>
    </row>
    <row r="731">
      <c t="s" r="A731">
        <v>0</v>
      </c>
      <c t="s" s="11" r="B731">
        <v>732</v>
      </c>
      <c s="12" r="C731">
        <v>14</v>
      </c>
      <c t="s" s="13" r="D731">
        <v>14</v>
      </c>
    </row>
    <row r="732">
      <c t="s" r="A732">
        <v>0</v>
      </c>
      <c t="s" s="8" r="B732">
        <v>733</v>
      </c>
      <c s="9" r="C732">
        <v>1170</v>
      </c>
      <c t="s" s="10" r="D732">
        <v>14</v>
      </c>
    </row>
    <row r="733">
      <c t="s" r="A733">
        <v>0</v>
      </c>
      <c t="s" s="11" r="B733">
        <v>734</v>
      </c>
      <c s="12" r="C733">
        <v>893</v>
      </c>
      <c t="s" s="13" r="D733">
        <v>14</v>
      </c>
    </row>
    <row r="734">
      <c t="s" r="A734">
        <v>0</v>
      </c>
      <c t="s" s="8" r="B734">
        <v>735</v>
      </c>
      <c s="9" r="C734">
        <v>139</v>
      </c>
      <c t="s" s="10" r="D734">
        <v>14</v>
      </c>
    </row>
    <row r="735">
      <c t="s" r="A735">
        <v>0</v>
      </c>
      <c t="s" s="11" r="B735">
        <v>736</v>
      </c>
      <c s="12" r="C735">
        <v>14.6</v>
      </c>
      <c t="s" s="13" r="D735">
        <v>14</v>
      </c>
    </row>
    <row r="736">
      <c t="s" r="A736">
        <v>0</v>
      </c>
      <c t="s" s="8" r="B736">
        <v>737</v>
      </c>
      <c s="9" r="C736">
        <v>12</v>
      </c>
      <c t="s" s="10" r="D736">
        <v>14</v>
      </c>
    </row>
    <row r="737">
      <c t="s" r="A737">
        <v>0</v>
      </c>
      <c t="s" s="11" r="B737">
        <v>738</v>
      </c>
      <c s="12" r="C737">
        <v>14.5</v>
      </c>
      <c t="s" s="13" r="D737">
        <v>14</v>
      </c>
    </row>
    <row r="738">
      <c t="s" r="A738">
        <v>0</v>
      </c>
      <c t="s" s="8" r="B738">
        <v>739</v>
      </c>
      <c s="9" r="C738">
        <v>69</v>
      </c>
      <c t="s" s="10" r="D738">
        <v>14</v>
      </c>
    </row>
    <row r="739">
      <c t="s" r="A739">
        <v>0</v>
      </c>
      <c t="s" s="11" r="B739">
        <v>740</v>
      </c>
      <c s="12" r="C739">
        <v>590</v>
      </c>
      <c t="s" s="13" r="D739">
        <v>14</v>
      </c>
    </row>
    <row r="740">
      <c t="s" r="A740">
        <v>0</v>
      </c>
      <c t="s" s="8" r="B740">
        <v>741</v>
      </c>
      <c s="9" r="C740">
        <v>306</v>
      </c>
      <c t="s" s="10" r="D740">
        <v>14</v>
      </c>
    </row>
    <row r="741">
      <c t="s" r="A741">
        <v>0</v>
      </c>
      <c t="s" s="11" r="B741">
        <v>741</v>
      </c>
      <c s="12" r="C741">
        <v>268</v>
      </c>
      <c t="s" s="13" r="D741">
        <v>14</v>
      </c>
    </row>
    <row r="742">
      <c t="s" r="A742">
        <v>0</v>
      </c>
      <c t="s" s="8" r="B742">
        <v>742</v>
      </c>
      <c s="9" r="C742">
        <v>100</v>
      </c>
      <c t="s" s="10" r="D742">
        <v>14</v>
      </c>
    </row>
    <row r="743">
      <c t="s" r="A743">
        <v>0</v>
      </c>
      <c t="s" s="11" r="B743">
        <v>743</v>
      </c>
      <c s="12" r="C743">
        <v>1920</v>
      </c>
      <c t="s" s="13" r="D743">
        <v>14</v>
      </c>
    </row>
    <row r="744">
      <c t="s" r="A744">
        <v>0</v>
      </c>
      <c t="s" s="8" r="B744">
        <v>744</v>
      </c>
      <c s="9" r="C744">
        <v>248</v>
      </c>
      <c t="s" s="10" r="D744">
        <v>14</v>
      </c>
    </row>
    <row r="745">
      <c t="s" r="A745">
        <v>0</v>
      </c>
      <c t="s" s="11" r="B745">
        <v>745</v>
      </c>
      <c s="12" r="C745">
        <v>248</v>
      </c>
      <c t="s" s="13" r="D745">
        <v>14</v>
      </c>
    </row>
    <row r="746">
      <c t="s" r="A746">
        <v>0</v>
      </c>
      <c t="s" s="8" r="B746">
        <v>746</v>
      </c>
      <c s="9" r="C746">
        <v>35</v>
      </c>
      <c t="s" s="10" r="D746">
        <v>14</v>
      </c>
    </row>
    <row r="747">
      <c t="s" r="A747">
        <v>0</v>
      </c>
      <c t="s" s="11" r="B747">
        <v>747</v>
      </c>
      <c s="12" r="C747">
        <v>12</v>
      </c>
      <c t="s" s="13" r="D747">
        <v>14</v>
      </c>
    </row>
    <row r="748">
      <c t="s" r="A748">
        <v>0</v>
      </c>
      <c t="s" s="8" r="B748">
        <v>748</v>
      </c>
      <c s="9" r="C748">
        <v>30</v>
      </c>
      <c t="s" s="10" r="D748">
        <v>14</v>
      </c>
    </row>
    <row r="749">
      <c t="s" r="A749">
        <v>0</v>
      </c>
      <c t="s" s="11" r="B749">
        <v>749</v>
      </c>
      <c s="12" r="C749">
        <v>128</v>
      </c>
      <c t="s" s="13" r="D749">
        <v>14</v>
      </c>
    </row>
    <row r="750">
      <c t="s" r="A750">
        <v>0</v>
      </c>
      <c t="s" s="8" r="B750">
        <v>750</v>
      </c>
      <c s="9" r="C750">
        <v>45</v>
      </c>
      <c t="s" s="10" r="D750">
        <v>14</v>
      </c>
    </row>
    <row r="751">
      <c t="s" r="A751">
        <v>0</v>
      </c>
      <c t="s" s="11" r="B751">
        <v>751</v>
      </c>
      <c s="12" r="C751">
        <v>25</v>
      </c>
      <c t="s" s="13" r="D751">
        <v>14</v>
      </c>
    </row>
    <row r="752">
      <c t="s" r="A752">
        <v>0</v>
      </c>
      <c t="s" s="8" r="B752">
        <v>752</v>
      </c>
      <c s="9" r="C752">
        <v>32</v>
      </c>
      <c t="s" s="10" r="D752">
        <v>14</v>
      </c>
    </row>
    <row r="753">
      <c t="s" r="A753">
        <v>0</v>
      </c>
      <c t="s" s="11" r="B753">
        <v>753</v>
      </c>
      <c s="12" r="C753">
        <v>32</v>
      </c>
      <c t="s" s="13" r="D753">
        <v>14</v>
      </c>
    </row>
    <row r="754">
      <c t="s" r="A754">
        <v>0</v>
      </c>
      <c t="s" s="8" r="B754">
        <v>754</v>
      </c>
      <c s="9" r="C754">
        <v>390</v>
      </c>
      <c t="s" s="10" r="D754">
        <v>14</v>
      </c>
    </row>
    <row r="755">
      <c t="s" r="A755">
        <v>0</v>
      </c>
      <c t="s" s="11" r="B755">
        <v>755</v>
      </c>
      <c s="12" r="C755">
        <v>390</v>
      </c>
      <c t="s" s="13" r="D755">
        <v>14</v>
      </c>
    </row>
    <row r="756">
      <c t="s" r="A756">
        <v>0</v>
      </c>
      <c t="s" s="8" r="B756">
        <v>756</v>
      </c>
      <c s="9" r="C756">
        <v>390</v>
      </c>
      <c t="s" s="10" r="D756">
        <v>14</v>
      </c>
    </row>
    <row r="757">
      <c t="s" r="A757">
        <v>0</v>
      </c>
      <c t="s" s="11" r="B757">
        <v>757</v>
      </c>
      <c s="12" r="C757">
        <v>60</v>
      </c>
      <c t="s" s="13" r="D757">
        <v>14</v>
      </c>
    </row>
    <row r="758">
      <c t="s" r="A758">
        <v>0</v>
      </c>
      <c t="s" s="8" r="B758">
        <v>758</v>
      </c>
      <c s="9" r="C758">
        <v>335</v>
      </c>
      <c t="s" s="10" r="D758">
        <v>14</v>
      </c>
    </row>
    <row r="759">
      <c t="s" r="A759">
        <v>0</v>
      </c>
      <c t="s" s="11" r="B759">
        <v>759</v>
      </c>
      <c s="12" r="C759">
        <v>245</v>
      </c>
      <c t="s" s="13" r="D759">
        <v>14</v>
      </c>
    </row>
    <row r="760">
      <c t="s" r="A760">
        <v>0</v>
      </c>
      <c t="s" s="8" r="B760">
        <v>760</v>
      </c>
      <c s="9" r="C760">
        <v>10375</v>
      </c>
      <c t="s" s="10" r="D760">
        <v>14</v>
      </c>
    </row>
    <row r="761">
      <c t="s" r="A761">
        <v>0</v>
      </c>
      <c t="s" s="11" r="B761">
        <v>761</v>
      </c>
      <c s="12" r="C761">
        <v>1240</v>
      </c>
      <c t="s" s="13" r="D761">
        <v>14</v>
      </c>
    </row>
    <row r="762">
      <c t="s" r="A762">
        <v>0</v>
      </c>
      <c t="s" s="8" r="B762">
        <v>762</v>
      </c>
      <c s="9" r="C762">
        <v>9800</v>
      </c>
      <c t="s" s="10" r="D762">
        <v>14</v>
      </c>
    </row>
    <row r="763">
      <c t="s" r="A763">
        <v>0</v>
      </c>
      <c t="s" s="11" r="B763">
        <v>763</v>
      </c>
      <c s="12" r="C763">
        <v>600</v>
      </c>
      <c t="s" s="13" r="D763">
        <v>14</v>
      </c>
    </row>
    <row r="764">
      <c t="s" r="A764">
        <v>0</v>
      </c>
      <c t="s" s="8" r="B764">
        <v>764</v>
      </c>
      <c s="9" r="C764">
        <v>390</v>
      </c>
      <c t="s" s="10" r="D764">
        <v>14</v>
      </c>
    </row>
    <row r="765">
      <c t="s" r="A765">
        <v>0</v>
      </c>
      <c t="s" s="11" r="B765">
        <v>765</v>
      </c>
      <c s="12" r="C765">
        <v>1280</v>
      </c>
      <c t="s" s="13" r="D765">
        <v>14</v>
      </c>
    </row>
    <row r="766">
      <c t="s" r="A766">
        <v>0</v>
      </c>
      <c t="s" s="8" r="B766">
        <v>766</v>
      </c>
      <c s="9" r="C766">
        <v>5565</v>
      </c>
      <c t="s" s="10" r="D766">
        <v>14</v>
      </c>
    </row>
    <row r="767">
      <c t="s" r="A767">
        <v>0</v>
      </c>
      <c t="s" s="11" r="B767">
        <v>767</v>
      </c>
      <c s="12" r="C767">
        <v>7161</v>
      </c>
      <c t="s" s="13" r="D767">
        <v>14</v>
      </c>
    </row>
    <row r="768">
      <c t="s" r="A768">
        <v>0</v>
      </c>
      <c t="s" s="8" r="B768">
        <v>768</v>
      </c>
      <c s="9" r="C768">
        <v>250</v>
      </c>
      <c t="s" s="10" r="D768">
        <v>14</v>
      </c>
    </row>
    <row r="769">
      <c t="s" r="A769">
        <v>0</v>
      </c>
      <c t="s" s="11" r="B769">
        <v>769</v>
      </c>
      <c s="12" r="C769">
        <v>5100</v>
      </c>
      <c t="s" s="13" r="D769">
        <v>14</v>
      </c>
    </row>
    <row r="770">
      <c t="s" r="A770">
        <v>0</v>
      </c>
      <c t="s" s="8" r="B770">
        <v>770</v>
      </c>
      <c s="9" r="C770">
        <v>7300</v>
      </c>
      <c t="s" s="10" r="D770">
        <v>14</v>
      </c>
    </row>
    <row r="771">
      <c t="s" r="A771">
        <v>0</v>
      </c>
      <c t="s" s="11" r="B771">
        <v>771</v>
      </c>
      <c s="12" r="C771">
        <v>470</v>
      </c>
      <c t="s" s="13" r="D771">
        <v>14</v>
      </c>
    </row>
    <row r="772">
      <c t="s" r="A772">
        <v>0</v>
      </c>
      <c t="s" s="8" r="B772">
        <v>772</v>
      </c>
      <c s="9" r="C772">
        <v>1100</v>
      </c>
      <c t="s" s="10" r="D772">
        <v>14</v>
      </c>
    </row>
    <row r="773">
      <c t="s" r="A773">
        <v>0</v>
      </c>
      <c t="s" s="11" r="B773">
        <v>773</v>
      </c>
      <c s="12" r="C773">
        <v>3560</v>
      </c>
      <c t="s" s="13" r="D773">
        <v>14</v>
      </c>
    </row>
    <row r="774">
      <c t="s" r="A774">
        <v>0</v>
      </c>
      <c t="s" s="8" r="B774">
        <v>774</v>
      </c>
      <c s="9" r="C774">
        <v>3900</v>
      </c>
      <c t="s" s="10" r="D774">
        <v>14</v>
      </c>
    </row>
    <row r="775">
      <c t="s" r="A775">
        <v>0</v>
      </c>
      <c t="s" s="11" r="B775">
        <v>775</v>
      </c>
      <c s="12" r="C775">
        <v>4470</v>
      </c>
      <c t="s" s="13" r="D775">
        <v>14</v>
      </c>
    </row>
    <row r="776">
      <c t="s" r="A776">
        <v>0</v>
      </c>
      <c t="s" s="8" r="B776">
        <v>776</v>
      </c>
      <c s="9" r="C776">
        <v>320</v>
      </c>
      <c t="s" s="10" r="D776">
        <v>14</v>
      </c>
    </row>
    <row r="777">
      <c t="s" r="A777">
        <v>0</v>
      </c>
      <c t="s" s="11" r="B777">
        <v>777</v>
      </c>
      <c s="12" r="C777">
        <v>90</v>
      </c>
      <c t="s" s="13" r="D777">
        <v>14</v>
      </c>
    </row>
    <row r="778">
      <c t="s" r="A778">
        <v>0</v>
      </c>
      <c t="s" s="8" r="B778">
        <v>778</v>
      </c>
      <c s="9" r="C778">
        <v>277</v>
      </c>
      <c t="s" s="10" r="D778">
        <v>14</v>
      </c>
    </row>
    <row r="779">
      <c t="s" r="A779">
        <v>0</v>
      </c>
      <c t="s" s="11" r="B779">
        <v>779</v>
      </c>
      <c s="12" r="C779">
        <v>330</v>
      </c>
      <c t="s" s="13" r="D779">
        <v>14</v>
      </c>
    </row>
    <row r="780">
      <c t="s" r="A780">
        <v>0</v>
      </c>
      <c t="s" s="8" r="B780">
        <v>780</v>
      </c>
      <c s="9" r="C780">
        <v>90</v>
      </c>
      <c t="s" s="10" r="D780">
        <v>14</v>
      </c>
    </row>
    <row r="781">
      <c t="s" r="A781">
        <v>0</v>
      </c>
      <c t="s" s="11" r="B781">
        <v>781</v>
      </c>
      <c s="12" r="C781">
        <v>90</v>
      </c>
      <c t="s" s="13" r="D781">
        <v>14</v>
      </c>
    </row>
    <row r="782">
      <c t="s" r="A782">
        <v>0</v>
      </c>
      <c t="s" s="8" r="B782">
        <v>782</v>
      </c>
      <c s="9" r="C782">
        <v>80</v>
      </c>
      <c t="s" s="10" r="D782">
        <v>14</v>
      </c>
    </row>
    <row r="783">
      <c t="s" r="A783">
        <v>0</v>
      </c>
      <c t="s" s="11" r="B783">
        <v>783</v>
      </c>
      <c s="12" r="C783">
        <v>80</v>
      </c>
      <c t="s" s="13" r="D783">
        <v>14</v>
      </c>
    </row>
    <row r="784">
      <c t="s" r="A784">
        <v>0</v>
      </c>
      <c t="s" s="8" r="B784">
        <v>784</v>
      </c>
      <c s="9" r="C784">
        <v>186</v>
      </c>
      <c t="s" s="10" r="D784">
        <v>14</v>
      </c>
    </row>
    <row r="785">
      <c t="s" r="A785">
        <v>0</v>
      </c>
      <c t="s" s="11" r="B785">
        <v>785</v>
      </c>
      <c s="12" r="C785">
        <v>40</v>
      </c>
      <c t="s" s="13" r="D785">
        <v>14</v>
      </c>
    </row>
    <row r="786">
      <c t="s" r="A786">
        <v>0</v>
      </c>
      <c t="s" s="8" r="B786">
        <v>786</v>
      </c>
      <c s="9" r="C786">
        <v>200</v>
      </c>
      <c t="s" s="10" r="D786">
        <v>14</v>
      </c>
    </row>
    <row r="787">
      <c t="s" r="A787">
        <v>0</v>
      </c>
      <c t="s" s="11" r="B787">
        <v>787</v>
      </c>
      <c s="12" r="C787">
        <v>164</v>
      </c>
      <c t="s" s="13" r="D787">
        <v>14</v>
      </c>
    </row>
    <row r="788">
      <c t="s" r="A788">
        <v>0</v>
      </c>
      <c t="s" s="8" r="B788">
        <v>788</v>
      </c>
      <c s="9" r="C788">
        <v>9260</v>
      </c>
      <c t="s" s="10" r="D788">
        <v>14</v>
      </c>
    </row>
    <row r="789">
      <c t="s" r="A789">
        <v>0</v>
      </c>
      <c t="s" s="11" r="B789">
        <v>789</v>
      </c>
      <c s="12" r="C789">
        <v>13580</v>
      </c>
      <c t="s" s="13" r="D789">
        <v>14</v>
      </c>
    </row>
    <row r="790">
      <c t="s" r="A790">
        <v>0</v>
      </c>
      <c t="s" s="8" r="B790">
        <v>790</v>
      </c>
      <c s="9" r="C790">
        <v>10070</v>
      </c>
      <c t="s" s="10" r="D790">
        <v>14</v>
      </c>
    </row>
    <row r="791">
      <c t="s" r="A791">
        <v>0</v>
      </c>
      <c t="s" s="11" r="B791">
        <v>791</v>
      </c>
      <c s="12" r="C791">
        <v>138</v>
      </c>
      <c t="s" s="13" r="D791">
        <v>14</v>
      </c>
    </row>
    <row r="792">
      <c t="s" r="A792">
        <v>0</v>
      </c>
      <c t="s" s="8" r="B792">
        <v>792</v>
      </c>
      <c s="9" r="C792">
        <v>1515</v>
      </c>
      <c t="s" s="10" r="D792">
        <v>14</v>
      </c>
    </row>
    <row r="793">
      <c t="s" r="A793">
        <v>0</v>
      </c>
      <c t="s" s="11" r="B793">
        <v>793</v>
      </c>
      <c s="12" r="C793">
        <v>2200</v>
      </c>
      <c t="s" s="13" r="D793">
        <v>14</v>
      </c>
    </row>
    <row r="794">
      <c t="s" r="A794">
        <v>0</v>
      </c>
      <c t="s" s="8" r="B794">
        <v>794</v>
      </c>
      <c s="9" r="C794">
        <v>58000</v>
      </c>
      <c t="s" s="10" r="D794">
        <v>26</v>
      </c>
    </row>
    <row r="795">
      <c t="s" r="A795">
        <v>0</v>
      </c>
      <c t="s" s="11" r="B795">
        <v>795</v>
      </c>
      <c s="12" r="C795">
        <v>476</v>
      </c>
      <c t="s" s="13" r="D795">
        <v>14</v>
      </c>
    </row>
    <row r="796">
      <c t="s" r="A796">
        <v>0</v>
      </c>
      <c t="s" s="8" r="B796">
        <v>796</v>
      </c>
      <c s="9" r="C796">
        <v>1980</v>
      </c>
      <c t="s" s="10" r="D796">
        <v>14</v>
      </c>
    </row>
    <row r="797">
      <c t="s" r="A797">
        <v>0</v>
      </c>
      <c t="s" s="11" r="B797">
        <v>797</v>
      </c>
      <c s="12" r="C797">
        <v>985</v>
      </c>
      <c t="s" s="13" r="D797">
        <v>14</v>
      </c>
    </row>
    <row r="798">
      <c t="s" r="A798">
        <v>0</v>
      </c>
      <c t="s" s="8" r="B798">
        <v>798</v>
      </c>
      <c s="9" r="C798">
        <v>620</v>
      </c>
      <c t="s" s="10" r="D798">
        <v>14</v>
      </c>
    </row>
    <row r="799">
      <c t="s" r="A799">
        <v>0</v>
      </c>
      <c t="s" s="11" r="B799">
        <v>799</v>
      </c>
      <c s="12" r="C799">
        <v>280</v>
      </c>
      <c t="s" s="13" r="D799">
        <v>14</v>
      </c>
    </row>
    <row r="800">
      <c t="s" r="A800">
        <v>0</v>
      </c>
      <c t="s" s="8" r="B800">
        <v>800</v>
      </c>
      <c s="9" r="C800">
        <v>1500</v>
      </c>
      <c t="s" s="10" r="D800">
        <v>14</v>
      </c>
    </row>
    <row r="801">
      <c t="s" r="A801">
        <v>0</v>
      </c>
      <c t="s" s="11" r="B801">
        <v>801</v>
      </c>
      <c s="12" r="C801">
        <v>280</v>
      </c>
      <c t="s" s="13" r="D801">
        <v>14</v>
      </c>
    </row>
    <row r="802">
      <c t="s" r="A802">
        <v>0</v>
      </c>
      <c t="s" s="8" r="B802">
        <v>802</v>
      </c>
      <c s="9" r="C802">
        <v>591</v>
      </c>
      <c t="s" s="10" r="D802">
        <v>14</v>
      </c>
    </row>
    <row r="803">
      <c t="s" r="A803">
        <v>0</v>
      </c>
      <c t="s" s="11" r="B803">
        <v>803</v>
      </c>
      <c s="12" r="C803">
        <v>1424</v>
      </c>
      <c t="s" s="13" r="D803">
        <v>14</v>
      </c>
    </row>
    <row r="804">
      <c t="s" r="A804">
        <v>0</v>
      </c>
      <c t="s" s="8" r="B804">
        <v>804</v>
      </c>
      <c s="9" r="C804">
        <v>115</v>
      </c>
      <c t="s" s="10" r="D804">
        <v>14</v>
      </c>
    </row>
    <row r="805">
      <c t="s" r="A805">
        <v>0</v>
      </c>
      <c t="s" s="11" r="B805">
        <v>805</v>
      </c>
      <c s="12" r="C805">
        <v>42</v>
      </c>
      <c t="s" s="13" r="D805">
        <v>14</v>
      </c>
    </row>
    <row r="806">
      <c t="s" r="A806">
        <v>0</v>
      </c>
      <c t="s" s="8" r="B806">
        <v>806</v>
      </c>
      <c s="9" r="C806">
        <v>46</v>
      </c>
      <c t="s" s="10" r="D806">
        <v>14</v>
      </c>
    </row>
    <row r="807">
      <c t="s" r="A807">
        <v>0</v>
      </c>
      <c t="s" s="11" r="B807">
        <v>807</v>
      </c>
      <c s="12" r="C807">
        <v>83</v>
      </c>
      <c t="s" s="13" r="D807">
        <v>14</v>
      </c>
    </row>
    <row r="808">
      <c t="s" r="A808">
        <v>0</v>
      </c>
      <c t="s" s="8" r="B808">
        <v>808</v>
      </c>
      <c s="9" r="C808">
        <v>320</v>
      </c>
      <c t="s" s="10" r="D808">
        <v>14</v>
      </c>
    </row>
    <row r="809">
      <c t="s" r="A809">
        <v>0</v>
      </c>
      <c t="s" s="11" r="B809">
        <v>809</v>
      </c>
      <c s="12" r="C809">
        <v>159</v>
      </c>
      <c t="s" s="13" r="D809">
        <v>14</v>
      </c>
    </row>
    <row r="810">
      <c t="s" r="A810">
        <v>0</v>
      </c>
      <c t="s" s="8" r="B810">
        <v>810</v>
      </c>
      <c s="9" r="C810">
        <v>630</v>
      </c>
      <c t="s" s="10" r="D810">
        <v>14</v>
      </c>
    </row>
    <row r="811">
      <c t="s" r="A811">
        <v>0</v>
      </c>
      <c t="s" s="11" r="B811">
        <v>811</v>
      </c>
      <c s="12" r="C811">
        <v>560</v>
      </c>
      <c t="s" s="13" r="D811">
        <v>14</v>
      </c>
    </row>
    <row r="812">
      <c t="s" r="A812">
        <v>0</v>
      </c>
      <c t="s" s="8" r="B812">
        <v>812</v>
      </c>
      <c s="9" r="C812">
        <v>810</v>
      </c>
      <c t="s" s="10" r="D812">
        <v>14</v>
      </c>
    </row>
    <row r="813">
      <c t="s" r="A813">
        <v>0</v>
      </c>
      <c t="s" s="11" r="B813">
        <v>813</v>
      </c>
      <c s="12" r="C813">
        <v>162</v>
      </c>
      <c t="s" s="13" r="D813">
        <v>14</v>
      </c>
    </row>
    <row r="814">
      <c t="s" r="A814">
        <v>0</v>
      </c>
      <c t="s" s="8" r="B814">
        <v>814</v>
      </c>
      <c s="9" r="C814">
        <v>240</v>
      </c>
      <c t="s" s="10" r="D814">
        <v>14</v>
      </c>
    </row>
    <row r="815">
      <c t="s" r="A815">
        <v>0</v>
      </c>
      <c t="s" s="11" r="B815">
        <v>815</v>
      </c>
      <c s="12" r="C815">
        <v>870</v>
      </c>
      <c t="s" s="13" r="D815">
        <v>14</v>
      </c>
    </row>
    <row r="816">
      <c t="s" r="A816">
        <v>0</v>
      </c>
      <c t="s" s="8" r="B816">
        <v>816</v>
      </c>
      <c s="9" r="C816">
        <v>87</v>
      </c>
      <c t="s" s="10" r="D816">
        <v>14</v>
      </c>
    </row>
    <row r="817">
      <c t="s" r="A817">
        <v>0</v>
      </c>
      <c t="s" s="11" r="B817">
        <v>817</v>
      </c>
      <c s="12" r="C817">
        <v>580</v>
      </c>
      <c t="s" s="13" r="D817">
        <v>14</v>
      </c>
    </row>
    <row r="818">
      <c t="s" r="A818">
        <v>0</v>
      </c>
      <c t="s" s="8" r="B818">
        <v>818</v>
      </c>
      <c s="9" r="C818">
        <v>370</v>
      </c>
      <c t="s" s="10" r="D818">
        <v>14</v>
      </c>
    </row>
    <row r="819">
      <c t="s" r="A819">
        <v>0</v>
      </c>
      <c t="s" s="11" r="B819">
        <v>819</v>
      </c>
      <c s="12" r="C819">
        <v>480</v>
      </c>
      <c t="s" s="13" r="D819">
        <v>26</v>
      </c>
    </row>
    <row r="820">
      <c t="s" r="A820">
        <v>0</v>
      </c>
      <c t="s" s="8" r="B820">
        <v>820</v>
      </c>
      <c s="9" r="C820">
        <v>860</v>
      </c>
      <c t="s" s="10" r="D820">
        <v>14</v>
      </c>
    </row>
    <row r="821">
      <c t="s" r="A821">
        <v>0</v>
      </c>
      <c t="s" s="11" r="B821">
        <v>821</v>
      </c>
      <c s="12" r="C821">
        <v>860</v>
      </c>
      <c t="s" s="13" r="D821">
        <v>14</v>
      </c>
    </row>
    <row r="822">
      <c t="s" r="A822">
        <v>0</v>
      </c>
      <c t="s" s="8" r="B822">
        <v>822</v>
      </c>
      <c s="9" r="C822">
        <v>130</v>
      </c>
      <c t="s" s="10" r="D822">
        <v>14</v>
      </c>
    </row>
    <row r="823">
      <c t="s" r="A823">
        <v>0</v>
      </c>
      <c t="s" s="11" r="B823">
        <v>823</v>
      </c>
      <c s="12" r="C823">
        <v>500</v>
      </c>
      <c t="s" s="13" r="D823">
        <v>14</v>
      </c>
    </row>
    <row r="824">
      <c t="s" r="A824">
        <v>0</v>
      </c>
      <c t="s" s="8" r="B824">
        <v>824</v>
      </c>
      <c s="9" r="C824">
        <v>225</v>
      </c>
      <c t="s" s="10" r="D824">
        <v>14</v>
      </c>
    </row>
    <row r="825">
      <c t="s" r="A825">
        <v>0</v>
      </c>
      <c t="s" s="11" r="B825">
        <v>825</v>
      </c>
      <c s="12" r="C825">
        <v>147</v>
      </c>
      <c t="s" s="13" r="D825">
        <v>14</v>
      </c>
    </row>
    <row r="826">
      <c t="s" r="A826">
        <v>0</v>
      </c>
      <c t="s" s="8" r="B826">
        <v>826</v>
      </c>
      <c s="9" r="C826">
        <v>336</v>
      </c>
      <c t="s" s="10" r="D826">
        <v>14</v>
      </c>
    </row>
    <row r="827">
      <c t="s" r="A827">
        <v>0</v>
      </c>
      <c t="s" s="11" r="B827">
        <v>827</v>
      </c>
      <c s="12" r="C827">
        <v>558</v>
      </c>
      <c t="s" s="13" r="D827">
        <v>14</v>
      </c>
    </row>
    <row r="828">
      <c t="s" r="A828">
        <v>0</v>
      </c>
      <c t="s" s="8" r="B828">
        <v>828</v>
      </c>
      <c s="9" r="C828">
        <v>468</v>
      </c>
      <c t="s" s="10" r="D828">
        <v>14</v>
      </c>
    </row>
    <row r="829">
      <c t="s" r="A829">
        <v>0</v>
      </c>
      <c t="s" s="11" r="B829">
        <v>829</v>
      </c>
      <c s="12" r="C829">
        <v>267</v>
      </c>
      <c t="s" s="13" r="D829">
        <v>14</v>
      </c>
    </row>
    <row r="830">
      <c t="s" r="A830">
        <v>0</v>
      </c>
      <c t="s" s="8" r="B830">
        <v>830</v>
      </c>
      <c s="9" r="C830">
        <v>9</v>
      </c>
      <c t="s" s="10" r="D830">
        <v>14</v>
      </c>
    </row>
    <row r="831">
      <c t="s" r="A831">
        <v>0</v>
      </c>
      <c t="s" s="11" r="B831">
        <v>831</v>
      </c>
      <c s="12" r="C831">
        <v>48000</v>
      </c>
      <c t="s" s="13" r="D831">
        <v>14</v>
      </c>
    </row>
    <row r="832">
      <c t="s" r="A832">
        <v>0</v>
      </c>
      <c t="s" s="8" r="B832">
        <v>832</v>
      </c>
      <c s="9" r="C832">
        <v>4170</v>
      </c>
      <c t="s" s="10" r="D832">
        <v>14</v>
      </c>
    </row>
    <row r="833">
      <c t="s" r="A833">
        <v>0</v>
      </c>
      <c t="s" s="11" r="B833">
        <v>833</v>
      </c>
      <c s="12" r="C833">
        <v>112</v>
      </c>
      <c t="s" s="13" r="D833">
        <v>14</v>
      </c>
    </row>
    <row r="834">
      <c t="s" r="A834">
        <v>0</v>
      </c>
      <c t="s" s="8" r="B834">
        <v>834</v>
      </c>
      <c s="9" r="C834">
        <v>1344</v>
      </c>
      <c t="s" s="10" r="D834">
        <v>14</v>
      </c>
    </row>
    <row r="835">
      <c t="s" r="A835">
        <v>0</v>
      </c>
      <c t="s" s="11" r="B835">
        <v>835</v>
      </c>
      <c s="12" r="C835">
        <v>1200</v>
      </c>
      <c t="s" s="13" r="D835">
        <v>624</v>
      </c>
    </row>
    <row r="836">
      <c t="s" r="A836">
        <v>0</v>
      </c>
      <c t="s" s="8" r="B836">
        <v>836</v>
      </c>
      <c s="9" r="C836">
        <v>495</v>
      </c>
      <c t="s" s="10" r="D836">
        <v>14</v>
      </c>
    </row>
    <row r="837">
      <c t="s" r="A837">
        <v>0</v>
      </c>
      <c t="s" s="11" r="B837">
        <v>837</v>
      </c>
      <c s="12" r="C837">
        <v>3400</v>
      </c>
      <c t="s" s="13" r="D837">
        <v>14</v>
      </c>
    </row>
    <row r="838">
      <c t="s" r="A838">
        <v>0</v>
      </c>
      <c t="s" s="8" r="B838">
        <v>838</v>
      </c>
      <c s="9" r="C838">
        <v>2900</v>
      </c>
      <c t="s" s="10" r="D838">
        <v>14</v>
      </c>
    </row>
    <row r="839">
      <c t="s" r="A839">
        <v>0</v>
      </c>
      <c t="s" s="11" r="B839">
        <v>839</v>
      </c>
      <c s="12" r="C839">
        <v>30</v>
      </c>
      <c t="s" s="13" r="D839">
        <v>14</v>
      </c>
    </row>
    <row r="840">
      <c t="s" r="A840">
        <v>0</v>
      </c>
      <c t="s" s="8" r="B840">
        <v>840</v>
      </c>
      <c s="9" r="C840">
        <v>1630</v>
      </c>
      <c t="s" s="10" r="D840">
        <v>14</v>
      </c>
    </row>
    <row r="841">
      <c t="s" r="A841">
        <v>0</v>
      </c>
      <c t="s" s="11" r="B841">
        <v>841</v>
      </c>
      <c s="12" r="C841">
        <v>420</v>
      </c>
      <c t="s" s="13" r="D841">
        <v>14</v>
      </c>
    </row>
    <row r="842">
      <c t="s" r="A842">
        <v>0</v>
      </c>
      <c t="s" s="8" r="B842">
        <v>842</v>
      </c>
      <c s="9" r="C842">
        <v>42</v>
      </c>
      <c t="s" s="10" r="D842">
        <v>14</v>
      </c>
    </row>
    <row r="843">
      <c t="s" r="A843">
        <v>0</v>
      </c>
      <c t="s" s="11" r="B843">
        <v>843</v>
      </c>
      <c s="12" r="C843">
        <v>6418</v>
      </c>
      <c t="s" s="13" r="D843">
        <v>14</v>
      </c>
    </row>
    <row r="844">
      <c t="s" r="A844">
        <v>0</v>
      </c>
      <c t="s" s="8" r="B844">
        <v>844</v>
      </c>
      <c s="9" r="C844">
        <v>725</v>
      </c>
      <c t="s" s="10" r="D844">
        <v>845</v>
      </c>
    </row>
    <row r="845">
      <c t="s" r="A845">
        <v>0</v>
      </c>
      <c t="s" s="11" r="B845">
        <v>846</v>
      </c>
      <c s="12" r="C845">
        <v>300</v>
      </c>
      <c t="s" s="13" r="D845">
        <v>845</v>
      </c>
    </row>
    <row r="846">
      <c t="s" r="A846">
        <v>0</v>
      </c>
      <c t="s" s="8" r="B846">
        <v>847</v>
      </c>
      <c s="9" r="C846">
        <v>360</v>
      </c>
      <c t="s" s="10" r="D846">
        <v>845</v>
      </c>
    </row>
    <row r="847">
      <c t="s" r="A847">
        <v>0</v>
      </c>
      <c t="s" s="11" r="B847">
        <v>848</v>
      </c>
      <c s="12" r="C847">
        <v>125</v>
      </c>
      <c t="s" s="13" r="D847">
        <v>14</v>
      </c>
    </row>
    <row r="848">
      <c t="s" r="A848">
        <v>0</v>
      </c>
      <c t="s" s="8" r="B848">
        <v>849</v>
      </c>
      <c s="9" r="C848">
        <v>820</v>
      </c>
      <c t="s" s="10" r="D848">
        <v>14</v>
      </c>
    </row>
    <row r="849">
      <c t="s" r="A849">
        <v>0</v>
      </c>
      <c t="s" s="11" r="B849">
        <v>850</v>
      </c>
      <c s="12" r="C849">
        <v>52</v>
      </c>
      <c t="s" s="13" r="D849">
        <v>14</v>
      </c>
    </row>
    <row r="850">
      <c t="s" r="A850">
        <v>0</v>
      </c>
      <c t="s" s="8" r="B850">
        <v>851</v>
      </c>
      <c s="9" r="C850">
        <v>64</v>
      </c>
      <c t="s" s="10" r="D850">
        <v>14</v>
      </c>
    </row>
    <row r="851">
      <c t="s" r="A851">
        <v>0</v>
      </c>
      <c t="s" s="11" r="B851">
        <v>852</v>
      </c>
      <c s="12" r="C851">
        <v>330</v>
      </c>
      <c t="s" s="13" r="D851">
        <v>14</v>
      </c>
    </row>
    <row r="852">
      <c t="s" r="A852">
        <v>0</v>
      </c>
      <c t="s" s="8" r="B852">
        <v>853</v>
      </c>
      <c s="9" r="C852">
        <v>530</v>
      </c>
      <c t="s" s="10" r="D852">
        <v>14</v>
      </c>
    </row>
    <row r="853">
      <c t="s" r="A853">
        <v>0</v>
      </c>
      <c t="s" s="11" r="B853">
        <v>854</v>
      </c>
      <c s="12" r="C853">
        <v>495</v>
      </c>
      <c t="s" s="13" r="D853">
        <v>14</v>
      </c>
    </row>
    <row r="854">
      <c t="s" r="A854">
        <v>0</v>
      </c>
      <c t="s" s="8" r="B854">
        <v>855</v>
      </c>
      <c s="9" r="C854">
        <v>295</v>
      </c>
      <c t="s" s="10" r="D854">
        <v>14</v>
      </c>
    </row>
    <row r="855">
      <c t="s" r="A855">
        <v>0</v>
      </c>
      <c t="s" s="11" r="B855">
        <v>856</v>
      </c>
      <c s="12" r="C855">
        <v>47</v>
      </c>
      <c t="s" s="13" r="D855">
        <v>14</v>
      </c>
    </row>
    <row r="856">
      <c t="s" r="A856">
        <v>0</v>
      </c>
      <c t="s" s="8" r="B856">
        <v>857</v>
      </c>
      <c s="9" r="C856">
        <v>815</v>
      </c>
      <c t="s" s="10" r="D856">
        <v>14</v>
      </c>
    </row>
    <row r="857">
      <c t="s" r="A857">
        <v>0</v>
      </c>
      <c t="s" s="11" r="B857">
        <v>858</v>
      </c>
      <c s="12" r="C857">
        <v>295</v>
      </c>
      <c t="s" s="13" r="D857">
        <v>14</v>
      </c>
    </row>
    <row r="858">
      <c t="s" r="A858">
        <v>0</v>
      </c>
      <c t="s" s="8" r="B858">
        <v>859</v>
      </c>
      <c s="9" r="C858">
        <v>690</v>
      </c>
      <c t="s" s="10" r="D858">
        <v>14</v>
      </c>
    </row>
    <row r="859">
      <c t="s" r="A859">
        <v>0</v>
      </c>
      <c t="s" s="11" r="B859">
        <v>860</v>
      </c>
      <c s="12" r="C859">
        <v>490</v>
      </c>
      <c t="s" s="13" r="D859">
        <v>14</v>
      </c>
    </row>
    <row r="860">
      <c t="s" r="A860">
        <v>0</v>
      </c>
      <c t="s" s="8" r="B860">
        <v>861</v>
      </c>
      <c s="9" r="C860">
        <v>954000</v>
      </c>
      <c t="s" s="10" r="D860">
        <v>14</v>
      </c>
    </row>
    <row r="861">
      <c t="s" r="A861">
        <v>0</v>
      </c>
      <c t="s" s="11" r="B861">
        <v>862</v>
      </c>
      <c s="12" r="C861">
        <v>77800</v>
      </c>
      <c t="s" s="13" r="D861">
        <v>14</v>
      </c>
    </row>
    <row r="862">
      <c t="s" r="A862">
        <v>0</v>
      </c>
      <c t="s" s="8" r="B862">
        <v>863</v>
      </c>
      <c s="9" r="C862">
        <v>139000</v>
      </c>
      <c t="s" s="10" r="D862">
        <v>14</v>
      </c>
    </row>
    <row r="863">
      <c t="s" r="A863">
        <v>0</v>
      </c>
      <c t="s" s="11" r="B863">
        <v>864</v>
      </c>
      <c s="12" r="C863">
        <v>310000</v>
      </c>
      <c t="s" s="13" r="D863">
        <v>14</v>
      </c>
    </row>
    <row r="864">
      <c t="s" r="A864">
        <v>0</v>
      </c>
      <c t="s" s="8" r="B864">
        <v>865</v>
      </c>
      <c s="9" r="C864">
        <v>122000</v>
      </c>
      <c t="s" s="10" r="D864">
        <v>14</v>
      </c>
    </row>
    <row r="865">
      <c t="s" r="A865">
        <v>0</v>
      </c>
      <c t="s" s="11" r="B865">
        <v>866</v>
      </c>
      <c s="12" r="C865">
        <v>73540</v>
      </c>
      <c t="s" s="13" r="D865">
        <v>14</v>
      </c>
    </row>
    <row r="866">
      <c t="s" r="A866">
        <v>0</v>
      </c>
      <c t="s" s="8" r="B866">
        <v>867</v>
      </c>
      <c s="9" r="C866">
        <v>95000</v>
      </c>
      <c t="s" s="10" r="D866">
        <v>14</v>
      </c>
    </row>
    <row r="867">
      <c t="s" r="A867">
        <v>0</v>
      </c>
      <c t="s" s="11" r="B867">
        <v>868</v>
      </c>
      <c s="12" r="C867">
        <v>311560</v>
      </c>
      <c t="s" s="13" r="D867">
        <v>14</v>
      </c>
    </row>
    <row r="868">
      <c t="s" r="A868">
        <v>0</v>
      </c>
      <c t="s" s="8" r="B868">
        <v>869</v>
      </c>
      <c s="9" r="C868">
        <v>464000</v>
      </c>
      <c t="s" s="10" r="D868">
        <v>26</v>
      </c>
    </row>
    <row r="869">
      <c t="s" r="A869">
        <v>0</v>
      </c>
      <c t="s" s="11" r="B869">
        <v>870</v>
      </c>
      <c s="12" r="C869">
        <v>438200</v>
      </c>
      <c t="s" s="13" r="D869">
        <v>14</v>
      </c>
    </row>
    <row r="870">
      <c t="s" r="A870">
        <v>0</v>
      </c>
      <c t="s" s="8" r="B870">
        <v>871</v>
      </c>
      <c s="9" r="C870">
        <v>483950</v>
      </c>
      <c t="s" s="10" r="D870">
        <v>14</v>
      </c>
    </row>
    <row r="871">
      <c t="s" r="A871">
        <v>0</v>
      </c>
      <c t="s" s="11" r="B871">
        <v>872</v>
      </c>
      <c s="12" r="C871">
        <v>18500</v>
      </c>
      <c t="s" s="13" r="D871">
        <v>26</v>
      </c>
    </row>
    <row r="872">
      <c t="s" r="A872">
        <v>0</v>
      </c>
      <c t="s" s="8" r="B872">
        <v>873</v>
      </c>
      <c s="9" r="C872">
        <v>5300</v>
      </c>
      <c t="s" s="10" r="D872">
        <v>14</v>
      </c>
    </row>
    <row r="873">
      <c t="s" r="A873">
        <v>0</v>
      </c>
      <c t="s" s="11" r="B873">
        <v>874</v>
      </c>
      <c s="12" r="C873">
        <v>11200</v>
      </c>
      <c t="s" s="13" r="D873">
        <v>14</v>
      </c>
    </row>
    <row r="874">
      <c t="s" r="A874">
        <v>0</v>
      </c>
      <c t="s" s="8" r="B874">
        <v>875</v>
      </c>
      <c s="9" r="C874">
        <v>31</v>
      </c>
      <c t="s" s="10" r="D874">
        <v>14</v>
      </c>
    </row>
    <row r="875">
      <c t="s" r="A875">
        <v>0</v>
      </c>
      <c t="s" s="11" r="B875">
        <v>876</v>
      </c>
      <c s="12" r="C875">
        <v>42</v>
      </c>
      <c t="s" s="13" r="D875">
        <v>14</v>
      </c>
    </row>
    <row r="876">
      <c t="s" r="A876">
        <v>0</v>
      </c>
      <c t="s" s="8" r="B876">
        <v>877</v>
      </c>
      <c s="9" r="C876">
        <v>10</v>
      </c>
      <c t="s" s="10" r="D876">
        <v>14</v>
      </c>
    </row>
    <row r="877">
      <c t="s" r="A877">
        <v>0</v>
      </c>
      <c t="s" s="11" r="B877">
        <v>878</v>
      </c>
      <c s="12" r="C877">
        <v>9850</v>
      </c>
      <c t="s" s="13" r="D877">
        <v>14</v>
      </c>
    </row>
    <row r="878">
      <c t="s" r="A878">
        <v>0</v>
      </c>
      <c t="s" s="8" r="B878">
        <v>879</v>
      </c>
      <c s="9" r="C878">
        <v>16500</v>
      </c>
      <c t="s" s="10" r="D878">
        <v>14</v>
      </c>
    </row>
    <row r="879">
      <c t="s" r="A879">
        <v>0</v>
      </c>
      <c t="s" s="11" r="B879">
        <v>880</v>
      </c>
      <c s="12" r="C879">
        <v>12680</v>
      </c>
      <c t="s" s="13" r="D879">
        <v>14</v>
      </c>
    </row>
    <row r="880">
      <c t="s" r="A880">
        <v>0</v>
      </c>
      <c t="s" s="8" r="B880">
        <v>881</v>
      </c>
      <c s="9" r="C880">
        <v>20</v>
      </c>
      <c t="s" s="10" r="D880">
        <v>14</v>
      </c>
    </row>
    <row r="881">
      <c t="s" r="A881">
        <v>0</v>
      </c>
      <c t="s" s="11" r="B881">
        <v>882</v>
      </c>
      <c s="12" r="C881">
        <v>13</v>
      </c>
      <c t="s" s="13" r="D881">
        <v>14</v>
      </c>
    </row>
    <row r="882">
      <c t="s" r="A882">
        <v>0</v>
      </c>
      <c t="s" s="8" r="B882">
        <v>883</v>
      </c>
      <c s="9" r="C882">
        <v>35</v>
      </c>
      <c t="s" s="10" r="D882">
        <v>14</v>
      </c>
    </row>
    <row r="883">
      <c t="s" r="A883">
        <v>0</v>
      </c>
      <c t="s" s="11" r="B883">
        <v>884</v>
      </c>
      <c s="12" r="C883">
        <v>490</v>
      </c>
      <c t="s" s="13" r="D883">
        <v>14</v>
      </c>
    </row>
    <row r="884">
      <c t="s" r="A884">
        <v>0</v>
      </c>
      <c t="s" s="8" r="B884">
        <v>885</v>
      </c>
      <c s="9" r="C884">
        <v>68200</v>
      </c>
      <c t="s" s="10" r="D884">
        <v>14</v>
      </c>
    </row>
    <row r="885">
      <c t="s" r="A885">
        <v>0</v>
      </c>
      <c t="s" s="11" r="B885">
        <v>886</v>
      </c>
      <c s="12" r="C885">
        <v>239</v>
      </c>
      <c t="s" s="13" r="D885">
        <v>14</v>
      </c>
    </row>
    <row r="886">
      <c t="s" r="A886">
        <v>0</v>
      </c>
      <c t="s" s="8" r="B886">
        <v>887</v>
      </c>
      <c s="9" r="C886">
        <v>170</v>
      </c>
      <c t="s" s="10" r="D886">
        <v>14</v>
      </c>
    </row>
    <row r="887">
      <c t="s" r="A887">
        <v>0</v>
      </c>
      <c t="s" s="11" r="B887">
        <v>888</v>
      </c>
      <c s="12" r="C887">
        <v>15</v>
      </c>
      <c t="s" s="13" r="D887">
        <v>14</v>
      </c>
    </row>
    <row r="888">
      <c t="s" r="A888">
        <v>0</v>
      </c>
      <c t="s" s="8" r="B888">
        <v>889</v>
      </c>
      <c s="9" r="C888">
        <v>29</v>
      </c>
      <c t="s" s="10" r="D888">
        <v>14</v>
      </c>
    </row>
    <row r="889">
      <c t="s" r="A889">
        <v>0</v>
      </c>
      <c t="s" s="11" r="B889">
        <v>890</v>
      </c>
      <c s="12" r="C889">
        <v>106</v>
      </c>
      <c t="s" s="13" r="D889">
        <v>14</v>
      </c>
    </row>
    <row r="890">
      <c t="s" r="A890">
        <v>0</v>
      </c>
      <c t="s" s="8" r="B890">
        <v>891</v>
      </c>
      <c s="9" r="C890">
        <v>41</v>
      </c>
      <c t="s" s="10" r="D890">
        <v>14</v>
      </c>
    </row>
    <row r="891">
      <c t="s" r="A891">
        <v>0</v>
      </c>
      <c t="s" s="11" r="B891">
        <v>892</v>
      </c>
      <c s="12" r="C891">
        <v>683</v>
      </c>
      <c t="s" s="13" r="D891">
        <v>14</v>
      </c>
    </row>
    <row r="892">
      <c t="s" r="A892">
        <v>0</v>
      </c>
      <c t="s" s="8" r="B892">
        <v>893</v>
      </c>
      <c s="9" r="C892">
        <v>683</v>
      </c>
      <c t="s" s="10" r="D892">
        <v>14</v>
      </c>
    </row>
    <row r="893">
      <c t="s" r="A893">
        <v>0</v>
      </c>
      <c t="s" s="11" r="B893">
        <v>894</v>
      </c>
      <c s="12" r="C893">
        <v>3680</v>
      </c>
      <c t="s" s="13" r="D893">
        <v>14</v>
      </c>
    </row>
    <row r="894">
      <c t="s" r="A894">
        <v>0</v>
      </c>
      <c t="s" s="8" r="B894">
        <v>895</v>
      </c>
      <c s="9" r="C894">
        <v>3680</v>
      </c>
      <c t="s" s="10" r="D894">
        <v>14</v>
      </c>
    </row>
    <row r="895">
      <c t="s" r="A895">
        <v>0</v>
      </c>
      <c t="s" s="11" r="B895">
        <v>896</v>
      </c>
      <c s="12" r="C895">
        <v>2300</v>
      </c>
      <c t="s" s="13" r="D895">
        <v>14</v>
      </c>
    </row>
    <row r="896">
      <c t="s" r="A896">
        <v>0</v>
      </c>
      <c t="s" s="8" r="B896">
        <v>897</v>
      </c>
      <c s="9" r="C896">
        <v>3200</v>
      </c>
      <c t="s" s="10" r="D896">
        <v>14</v>
      </c>
    </row>
    <row r="897">
      <c t="s" r="A897">
        <v>0</v>
      </c>
      <c t="s" s="11" r="B897">
        <v>898</v>
      </c>
      <c s="12" r="C897">
        <v>5370</v>
      </c>
      <c t="s" s="13" r="D897">
        <v>14</v>
      </c>
    </row>
    <row r="898">
      <c t="s" r="A898">
        <v>0</v>
      </c>
      <c t="s" s="8" r="B898">
        <v>899</v>
      </c>
      <c s="9" r="C898">
        <v>2210</v>
      </c>
      <c t="s" s="10" r="D898">
        <v>845</v>
      </c>
    </row>
    <row r="899">
      <c t="s" r="A899">
        <v>0</v>
      </c>
      <c t="s" s="11" r="B899">
        <v>900</v>
      </c>
      <c s="12" r="C899">
        <v>297</v>
      </c>
      <c t="s" s="13" r="D899">
        <v>845</v>
      </c>
    </row>
    <row r="900">
      <c t="s" r="A900">
        <v>0</v>
      </c>
      <c t="s" s="8" r="B900">
        <v>901</v>
      </c>
      <c s="9" r="C900">
        <v>422</v>
      </c>
      <c t="s" s="10" r="D900">
        <v>845</v>
      </c>
    </row>
    <row r="901">
      <c t="s" r="A901">
        <v>0</v>
      </c>
      <c t="s" s="11" r="B901">
        <v>902</v>
      </c>
      <c s="12" r="C901">
        <v>590</v>
      </c>
      <c t="s" s="13" r="D901">
        <v>845</v>
      </c>
    </row>
    <row r="902">
      <c t="s" r="A902">
        <v>0</v>
      </c>
      <c t="s" s="8" r="B902">
        <v>903</v>
      </c>
      <c s="9" r="C902">
        <v>744</v>
      </c>
      <c t="s" s="10" r="D902">
        <v>845</v>
      </c>
    </row>
    <row r="903">
      <c t="s" r="A903">
        <v>0</v>
      </c>
      <c t="s" s="11" r="B903">
        <v>904</v>
      </c>
      <c s="12" r="C903">
        <v>3282</v>
      </c>
      <c t="s" s="13" r="D903">
        <v>845</v>
      </c>
    </row>
    <row r="904">
      <c t="s" r="A904">
        <v>0</v>
      </c>
      <c t="s" s="8" r="B904">
        <v>905</v>
      </c>
      <c s="9" r="C904">
        <v>115</v>
      </c>
      <c t="s" s="10" r="D904">
        <v>845</v>
      </c>
    </row>
    <row r="905">
      <c t="s" r="A905">
        <v>0</v>
      </c>
      <c t="s" s="11" r="B905">
        <v>906</v>
      </c>
      <c s="12" r="C905">
        <v>326</v>
      </c>
      <c t="s" s="13" r="D905">
        <v>845</v>
      </c>
    </row>
    <row r="906">
      <c t="s" r="A906">
        <v>0</v>
      </c>
      <c t="s" s="8" r="B906">
        <v>907</v>
      </c>
      <c s="9" r="C906">
        <v>174</v>
      </c>
      <c t="s" s="10" r="D906">
        <v>845</v>
      </c>
    </row>
    <row r="907">
      <c t="s" r="A907">
        <v>0</v>
      </c>
      <c t="s" s="11" r="B907">
        <v>908</v>
      </c>
      <c s="12" r="C907">
        <v>342</v>
      </c>
      <c t="s" s="13" r="D907">
        <v>845</v>
      </c>
    </row>
    <row r="908">
      <c t="s" r="A908">
        <v>0</v>
      </c>
      <c t="s" s="8" r="B908">
        <v>909</v>
      </c>
      <c s="9" r="C908">
        <v>285</v>
      </c>
      <c t="s" s="10" r="D908">
        <v>845</v>
      </c>
    </row>
    <row r="909">
      <c t="s" r="A909">
        <v>0</v>
      </c>
      <c t="s" s="11" r="B909">
        <v>910</v>
      </c>
      <c s="12" r="C909">
        <v>252</v>
      </c>
      <c t="s" s="13" r="D909">
        <v>845</v>
      </c>
    </row>
    <row r="910">
      <c t="s" r="A910">
        <v>0</v>
      </c>
      <c t="s" s="8" r="B910">
        <v>911</v>
      </c>
      <c s="9" r="C910">
        <v>150</v>
      </c>
      <c t="s" s="10" r="D910">
        <v>845</v>
      </c>
    </row>
    <row r="911">
      <c t="s" r="A911">
        <v>0</v>
      </c>
      <c t="s" s="11" r="B911">
        <v>912</v>
      </c>
      <c s="12" r="C911">
        <v>435</v>
      </c>
      <c t="s" s="13" r="D911">
        <v>845</v>
      </c>
    </row>
    <row r="912">
      <c t="s" r="A912">
        <v>0</v>
      </c>
      <c t="s" s="8" r="B912">
        <v>913</v>
      </c>
      <c s="9" r="C912">
        <v>409</v>
      </c>
      <c t="s" s="10" r="D912">
        <v>845</v>
      </c>
    </row>
    <row r="913">
      <c t="s" r="A913">
        <v>0</v>
      </c>
      <c t="s" s="11" r="B913">
        <v>914</v>
      </c>
      <c s="12" r="C913">
        <v>236</v>
      </c>
      <c t="s" s="13" r="D913">
        <v>845</v>
      </c>
    </row>
    <row r="914">
      <c t="s" r="A914">
        <v>0</v>
      </c>
      <c t="s" s="8" r="B914">
        <v>915</v>
      </c>
      <c s="9" r="C914">
        <v>482</v>
      </c>
      <c t="s" s="10" r="D914">
        <v>845</v>
      </c>
    </row>
    <row r="915">
      <c t="s" r="A915">
        <v>0</v>
      </c>
      <c t="s" s="11" r="B915">
        <v>916</v>
      </c>
      <c s="12" r="C915">
        <v>815</v>
      </c>
      <c t="s" s="13" r="D915">
        <v>845</v>
      </c>
    </row>
    <row r="916">
      <c t="s" r="A916">
        <v>0</v>
      </c>
      <c t="s" s="8" r="B916">
        <v>917</v>
      </c>
      <c s="9" r="C916">
        <v>305</v>
      </c>
      <c t="s" s="10" r="D916">
        <v>845</v>
      </c>
    </row>
    <row r="917">
      <c t="s" r="A917">
        <v>0</v>
      </c>
      <c t="s" s="11" r="B917">
        <v>918</v>
      </c>
      <c s="12" r="C917">
        <v>1540</v>
      </c>
      <c t="s" s="13" r="D917">
        <v>845</v>
      </c>
    </row>
    <row r="918">
      <c t="s" r="A918">
        <v>0</v>
      </c>
      <c t="s" s="8" r="B918">
        <v>919</v>
      </c>
      <c s="9" r="C918">
        <v>104</v>
      </c>
      <c t="s" s="10" r="D918">
        <v>845</v>
      </c>
    </row>
    <row r="919">
      <c t="s" r="A919">
        <v>0</v>
      </c>
      <c t="s" s="11" r="B919">
        <v>920</v>
      </c>
      <c s="12" r="C919">
        <v>486</v>
      </c>
      <c t="s" s="13" r="D919">
        <v>14</v>
      </c>
    </row>
    <row r="920">
      <c t="s" r="A920">
        <v>0</v>
      </c>
      <c t="s" s="8" r="B920">
        <v>921</v>
      </c>
      <c s="9" r="C920">
        <v>170</v>
      </c>
      <c t="s" s="10" r="D920">
        <v>845</v>
      </c>
    </row>
    <row r="921">
      <c t="s" r="A921">
        <v>0</v>
      </c>
      <c t="s" s="11" r="B921">
        <v>922</v>
      </c>
      <c s="12" r="C921">
        <v>190</v>
      </c>
      <c t="s" s="13" r="D921">
        <v>845</v>
      </c>
    </row>
    <row r="922">
      <c t="s" r="A922">
        <v>0</v>
      </c>
      <c t="s" s="8" r="B922">
        <v>923</v>
      </c>
      <c s="9" r="C922">
        <v>768</v>
      </c>
      <c t="s" s="10" r="D922">
        <v>14</v>
      </c>
    </row>
    <row r="923">
      <c t="s" r="A923">
        <v>0</v>
      </c>
      <c t="s" s="11" r="B923">
        <v>924</v>
      </c>
      <c s="12" r="C923">
        <v>980</v>
      </c>
      <c t="s" s="13" r="D923">
        <v>14</v>
      </c>
    </row>
    <row r="924">
      <c t="s" r="A924">
        <v>0</v>
      </c>
      <c t="s" s="8" r="B924">
        <v>925</v>
      </c>
      <c s="9" r="C924">
        <v>976</v>
      </c>
      <c t="s" s="10" r="D924">
        <v>14</v>
      </c>
    </row>
    <row r="925">
      <c t="s" r="A925">
        <v>0</v>
      </c>
      <c t="s" s="11" r="B925">
        <v>926</v>
      </c>
      <c s="12" r="C925">
        <v>1900</v>
      </c>
      <c t="s" s="13" r="D925">
        <v>14</v>
      </c>
    </row>
    <row r="926">
      <c t="s" r="A926">
        <v>0</v>
      </c>
      <c t="s" s="8" r="B926">
        <v>927</v>
      </c>
      <c s="9" r="C926">
        <v>290</v>
      </c>
      <c t="s" s="10" r="D926">
        <v>845</v>
      </c>
    </row>
    <row r="927">
      <c t="s" r="A927">
        <v>0</v>
      </c>
      <c t="s" s="11" r="B927">
        <v>928</v>
      </c>
      <c s="12" r="C927">
        <v>415</v>
      </c>
      <c t="s" s="13" r="D927">
        <v>845</v>
      </c>
    </row>
    <row r="928">
      <c t="s" r="A928">
        <v>0</v>
      </c>
      <c t="s" s="8" r="B928">
        <v>929</v>
      </c>
      <c s="9" r="C928">
        <v>215</v>
      </c>
      <c t="s" s="10" r="D928">
        <v>845</v>
      </c>
    </row>
    <row r="929">
      <c t="s" r="A929">
        <v>0</v>
      </c>
      <c t="s" s="11" r="B929">
        <v>930</v>
      </c>
      <c s="12" r="C929">
        <v>580</v>
      </c>
      <c t="s" s="13" r="D929">
        <v>845</v>
      </c>
    </row>
    <row r="930">
      <c t="s" r="A930">
        <v>0</v>
      </c>
      <c t="s" s="8" r="B930">
        <v>931</v>
      </c>
      <c s="9" r="C930">
        <v>96</v>
      </c>
      <c t="s" s="10" r="D930">
        <v>14</v>
      </c>
    </row>
    <row r="931">
      <c t="s" r="A931">
        <v>0</v>
      </c>
      <c t="s" s="11" r="B931">
        <v>932</v>
      </c>
      <c s="12" r="C931">
        <v>95</v>
      </c>
      <c t="s" s="13" r="D931">
        <v>845</v>
      </c>
    </row>
    <row r="932">
      <c t="s" r="A932">
        <v>0</v>
      </c>
      <c t="s" s="8" r="B932">
        <v>933</v>
      </c>
      <c s="9" r="C932">
        <v>367</v>
      </c>
      <c t="s" s="10" r="D932">
        <v>845</v>
      </c>
    </row>
    <row r="933">
      <c t="s" r="A933">
        <v>0</v>
      </c>
      <c t="s" s="11" r="B933">
        <v>934</v>
      </c>
      <c s="12" r="C933">
        <v>440</v>
      </c>
      <c t="s" s="13" r="D933">
        <v>845</v>
      </c>
    </row>
    <row r="934">
      <c t="s" r="A934">
        <v>0</v>
      </c>
      <c t="s" s="8" r="B934">
        <v>935</v>
      </c>
      <c s="9" r="C934">
        <v>282</v>
      </c>
      <c t="s" s="10" r="D934">
        <v>14</v>
      </c>
    </row>
    <row r="935">
      <c t="s" r="A935">
        <v>0</v>
      </c>
      <c t="s" s="11" r="B935">
        <v>936</v>
      </c>
      <c s="12" r="C935">
        <v>460</v>
      </c>
      <c t="s" s="13" r="D935">
        <v>14</v>
      </c>
    </row>
    <row r="936">
      <c t="s" r="A936">
        <v>0</v>
      </c>
      <c t="s" s="8" r="B936">
        <v>937</v>
      </c>
      <c s="9" r="C936">
        <v>210</v>
      </c>
      <c t="s" s="10" r="D936">
        <v>14</v>
      </c>
    </row>
    <row r="937">
      <c t="s" r="A937">
        <v>0</v>
      </c>
      <c t="s" s="11" r="B937">
        <v>938</v>
      </c>
      <c s="12" r="C937">
        <v>518</v>
      </c>
      <c t="s" s="13" r="D937">
        <v>845</v>
      </c>
    </row>
    <row r="938">
      <c t="s" r="A938">
        <v>0</v>
      </c>
      <c t="s" s="8" r="B938">
        <v>939</v>
      </c>
      <c s="9" r="C938">
        <v>17</v>
      </c>
      <c t="s" s="10" r="D938">
        <v>14</v>
      </c>
    </row>
    <row r="939">
      <c t="s" r="A939">
        <v>0</v>
      </c>
      <c t="s" s="11" r="B939">
        <v>940</v>
      </c>
      <c s="12" r="C939">
        <v>15</v>
      </c>
      <c t="s" s="13" r="D939">
        <v>14</v>
      </c>
    </row>
    <row r="940">
      <c t="s" r="A940">
        <v>0</v>
      </c>
      <c t="s" s="8" r="B940">
        <v>941</v>
      </c>
      <c s="9" r="C940">
        <v>170</v>
      </c>
      <c t="s" s="10" r="D940">
        <v>14</v>
      </c>
    </row>
    <row r="941">
      <c t="s" r="A941">
        <v>0</v>
      </c>
      <c t="s" s="11" r="B941">
        <v>942</v>
      </c>
      <c s="12" r="C941">
        <v>490</v>
      </c>
      <c t="s" s="13" r="D941">
        <v>14</v>
      </c>
    </row>
    <row r="942">
      <c t="s" r="A942">
        <v>0</v>
      </c>
      <c t="s" s="8" r="B942">
        <v>943</v>
      </c>
      <c s="9" r="C942">
        <v>92</v>
      </c>
      <c t="s" s="10" r="D942">
        <v>14</v>
      </c>
    </row>
    <row r="943">
      <c t="s" r="A943">
        <v>0</v>
      </c>
      <c t="s" s="7" r="B943">
        <v>944</v>
      </c>
      <c s="12" r="C943">
        <f/>
      </c>
      <c s="13" r="D943">
        <f/>
      </c>
    </row>
    <row r="944">
      <c t="s" r="A944">
        <v>0</v>
      </c>
      <c t="s" s="8" r="B944">
        <v>945</v>
      </c>
      <c s="9" r="C944">
        <v>31500</v>
      </c>
      <c t="s" s="10" r="D944">
        <v>14</v>
      </c>
    </row>
    <row r="945">
      <c t="s" r="A945">
        <v>0</v>
      </c>
      <c t="s" s="11" r="B945">
        <v>946</v>
      </c>
      <c s="12" r="C945">
        <v>6230</v>
      </c>
      <c t="s" s="13" r="D945">
        <v>14</v>
      </c>
    </row>
    <row r="946">
      <c t="s" r="A946">
        <v>0</v>
      </c>
      <c t="s" s="8" r="B946">
        <v>947</v>
      </c>
      <c s="9" r="C946">
        <v>4780</v>
      </c>
      <c t="s" s="10" r="D946">
        <v>14</v>
      </c>
    </row>
    <row r="947">
      <c t="s" r="A947">
        <v>0</v>
      </c>
      <c t="s" s="11" r="B947">
        <v>948</v>
      </c>
      <c s="12" r="C947">
        <v>61142</v>
      </c>
      <c t="s" s="13" r="D947">
        <v>14</v>
      </c>
    </row>
    <row r="948">
      <c t="s" r="A948">
        <v>0</v>
      </c>
      <c t="s" s="8" r="B948">
        <v>949</v>
      </c>
      <c s="9" r="C948">
        <v>76800</v>
      </c>
      <c t="s" s="10" r="D948">
        <v>14</v>
      </c>
    </row>
    <row r="949">
      <c t="s" r="A949">
        <v>0</v>
      </c>
      <c t="s" s="11" r="B949">
        <v>950</v>
      </c>
      <c s="12" r="C949">
        <v>3840</v>
      </c>
      <c t="s" s="13" r="D949">
        <v>14</v>
      </c>
    </row>
    <row r="950">
      <c t="s" r="A950">
        <v>0</v>
      </c>
      <c t="s" s="8" r="B950">
        <v>951</v>
      </c>
      <c s="9" r="C950">
        <v>6600</v>
      </c>
      <c t="s" s="10" r="D950">
        <v>14</v>
      </c>
    </row>
    <row r="951">
      <c t="s" r="A951">
        <v>0</v>
      </c>
      <c t="s" s="11" r="B951">
        <v>952</v>
      </c>
      <c s="12" r="C951">
        <v>3000</v>
      </c>
      <c t="s" s="13" r="D951">
        <v>26</v>
      </c>
    </row>
    <row r="952">
      <c t="s" r="A952">
        <v>0</v>
      </c>
      <c t="s" s="8" r="B952">
        <v>953</v>
      </c>
      <c s="9" r="C952">
        <v>5790</v>
      </c>
      <c t="s" s="10" r="D952">
        <v>14</v>
      </c>
    </row>
    <row r="953">
      <c t="s" r="A953">
        <v>0</v>
      </c>
      <c t="s" s="11" r="B953">
        <v>954</v>
      </c>
      <c s="12" r="C953">
        <v>11360</v>
      </c>
      <c t="s" s="13" r="D953">
        <v>26</v>
      </c>
    </row>
    <row r="954">
      <c t="s" r="A954">
        <v>0</v>
      </c>
      <c t="s" s="8" r="B954">
        <v>955</v>
      </c>
      <c s="9" r="C954">
        <v>3000</v>
      </c>
      <c t="s" s="10" r="D954">
        <v>14</v>
      </c>
    </row>
    <row r="955">
      <c t="s" r="A955">
        <v>0</v>
      </c>
      <c t="s" s="11" r="B955">
        <v>956</v>
      </c>
      <c s="12" r="C955">
        <v>38000</v>
      </c>
      <c t="s" s="13" r="D955">
        <v>14</v>
      </c>
    </row>
    <row r="956">
      <c t="s" r="A956">
        <v>0</v>
      </c>
      <c t="s" s="8" r="B956">
        <v>957</v>
      </c>
      <c s="9" r="C956">
        <v>4700</v>
      </c>
      <c t="s" s="10" r="D956">
        <v>14</v>
      </c>
    </row>
    <row r="957">
      <c t="s" r="A957">
        <v>0</v>
      </c>
      <c t="s" s="11" r="B957">
        <v>958</v>
      </c>
      <c s="12" r="C957">
        <v>25440</v>
      </c>
      <c t="s" s="13" r="D957">
        <v>14</v>
      </c>
    </row>
    <row r="958">
      <c t="s" r="A958">
        <v>0</v>
      </c>
      <c t="s" s="8" r="B958">
        <v>959</v>
      </c>
      <c s="9" r="C958">
        <v>29800</v>
      </c>
      <c t="s" s="10" r="D958">
        <v>14</v>
      </c>
    </row>
    <row r="959">
      <c t="s" r="A959">
        <v>0</v>
      </c>
      <c t="s" s="11" r="B959">
        <v>960</v>
      </c>
      <c s="12" r="C959">
        <v>62440</v>
      </c>
      <c t="s" s="13" r="D959">
        <v>14</v>
      </c>
    </row>
    <row r="960">
      <c t="s" r="A960">
        <v>0</v>
      </c>
      <c t="s" s="8" r="B960">
        <v>961</v>
      </c>
      <c s="9" r="C960">
        <v>350000</v>
      </c>
      <c t="s" s="10" r="D960">
        <v>14</v>
      </c>
    </row>
    <row r="961">
      <c t="s" r="A961">
        <v>0</v>
      </c>
      <c t="s" s="11" r="B961">
        <v>962</v>
      </c>
      <c s="12" r="C961">
        <v>385000</v>
      </c>
      <c t="s" s="13" r="D961">
        <v>14</v>
      </c>
    </row>
    <row r="962">
      <c t="s" r="A962">
        <v>0</v>
      </c>
      <c t="s" s="8" r="B962">
        <v>963</v>
      </c>
      <c s="9" r="C962">
        <v>225000</v>
      </c>
      <c t="s" s="10" r="D962">
        <v>14</v>
      </c>
    </row>
    <row r="963">
      <c t="s" r="A963">
        <v>0</v>
      </c>
      <c t="s" s="11" r="B963">
        <v>964</v>
      </c>
      <c s="12" r="C963">
        <v>288000</v>
      </c>
      <c t="s" s="13" r="D963">
        <v>14</v>
      </c>
    </row>
    <row r="964">
      <c t="s" r="A964">
        <v>0</v>
      </c>
      <c t="s" s="8" r="B964">
        <v>965</v>
      </c>
      <c s="9" r="C964">
        <v>310000</v>
      </c>
      <c t="s" s="10" r="D964">
        <v>14</v>
      </c>
    </row>
    <row r="965">
      <c t="s" r="A965">
        <v>0</v>
      </c>
      <c t="s" s="11" r="B965">
        <v>966</v>
      </c>
      <c s="12" r="C965">
        <v>38800</v>
      </c>
      <c t="s" s="13" r="D965">
        <v>26</v>
      </c>
    </row>
    <row r="966">
      <c t="s" r="A966">
        <v>0</v>
      </c>
      <c t="s" s="8" r="B966">
        <v>967</v>
      </c>
      <c s="9" r="C966">
        <v>45350</v>
      </c>
      <c t="s" s="10" r="D966">
        <v>14</v>
      </c>
    </row>
    <row r="967">
      <c t="s" r="A967">
        <v>0</v>
      </c>
      <c t="s" s="11" r="B967">
        <v>968</v>
      </c>
      <c s="12" r="C967">
        <v>29400</v>
      </c>
      <c t="s" s="13" r="D967">
        <v>14</v>
      </c>
    </row>
    <row r="968">
      <c t="s" r="A968">
        <v>0</v>
      </c>
      <c t="s" s="8" r="B968">
        <v>969</v>
      </c>
      <c s="9" r="C968">
        <v>23950</v>
      </c>
      <c t="s" s="10" r="D968">
        <v>14</v>
      </c>
    </row>
    <row r="969">
      <c t="s" r="A969">
        <v>0</v>
      </c>
      <c t="s" s="11" r="B969">
        <v>970</v>
      </c>
      <c s="12" r="C969">
        <v>13000</v>
      </c>
      <c t="s" s="13" r="D969">
        <v>14</v>
      </c>
    </row>
    <row r="970">
      <c t="s" r="A970">
        <v>0</v>
      </c>
      <c t="s" s="8" r="B970">
        <v>971</v>
      </c>
      <c s="9" r="C970">
        <v>12200</v>
      </c>
      <c t="s" s="10" r="D970">
        <v>14</v>
      </c>
    </row>
    <row r="971">
      <c t="s" r="A971">
        <v>0</v>
      </c>
      <c t="s" s="11" r="B971">
        <v>972</v>
      </c>
      <c s="12" r="C971">
        <v>11720</v>
      </c>
      <c t="s" s="13" r="D971">
        <v>14</v>
      </c>
    </row>
    <row r="972">
      <c t="s" r="A972">
        <v>0</v>
      </c>
      <c t="s" s="8" r="B972">
        <v>973</v>
      </c>
      <c s="9" r="C972">
        <v>42900</v>
      </c>
      <c t="s" s="10" r="D972">
        <v>14</v>
      </c>
    </row>
    <row r="973">
      <c t="s" r="A973">
        <v>0</v>
      </c>
      <c t="s" s="11" r="B973">
        <v>974</v>
      </c>
      <c s="12" r="C973">
        <v>42900</v>
      </c>
      <c t="s" s="13" r="D973">
        <v>14</v>
      </c>
    </row>
    <row r="974">
      <c t="s" r="A974">
        <v>0</v>
      </c>
      <c t="s" s="8" r="B974">
        <v>975</v>
      </c>
      <c s="9" r="C974">
        <v>82000</v>
      </c>
      <c t="s" s="10" r="D974">
        <v>14</v>
      </c>
    </row>
    <row r="975">
      <c t="s" r="A975">
        <v>0</v>
      </c>
      <c t="s" s="11" r="B975">
        <v>976</v>
      </c>
      <c s="12" r="C975">
        <v>3500</v>
      </c>
      <c t="s" s="13" r="D975">
        <v>14</v>
      </c>
    </row>
    <row r="976">
      <c t="s" r="A976">
        <v>0</v>
      </c>
      <c t="s" s="8" r="B976">
        <v>977</v>
      </c>
      <c s="9" r="C976">
        <v>1562</v>
      </c>
      <c t="s" s="10" r="D976">
        <v>845</v>
      </c>
    </row>
    <row r="977">
      <c t="s" r="A977">
        <v>0</v>
      </c>
      <c t="s" s="11" r="B977">
        <v>978</v>
      </c>
      <c s="12" r="C977">
        <v>9580</v>
      </c>
      <c t="s" s="13" r="D977">
        <v>14</v>
      </c>
    </row>
    <row r="978">
      <c t="s" r="A978">
        <v>0</v>
      </c>
      <c t="s" s="8" r="B978">
        <v>979</v>
      </c>
      <c s="9" r="C978">
        <v>24350</v>
      </c>
      <c t="s" s="10" r="D978">
        <v>14</v>
      </c>
    </row>
    <row r="979">
      <c t="s" r="A979">
        <v>0</v>
      </c>
      <c t="s" s="11" r="B979">
        <v>980</v>
      </c>
      <c s="12" r="C979">
        <v>58400</v>
      </c>
      <c t="s" s="13" r="D979">
        <v>14</v>
      </c>
    </row>
    <row r="980">
      <c t="s" r="A980">
        <v>0</v>
      </c>
      <c t="s" s="8" r="B980">
        <v>981</v>
      </c>
      <c s="9" r="C980">
        <v>95000</v>
      </c>
      <c t="s" s="10" r="D980">
        <v>14</v>
      </c>
    </row>
    <row r="981">
      <c t="s" r="A981">
        <v>0</v>
      </c>
      <c t="s" s="11" r="B981">
        <v>982</v>
      </c>
      <c s="12" r="C981">
        <v>14100</v>
      </c>
      <c t="s" s="13" r="D981">
        <v>14</v>
      </c>
    </row>
    <row r="982">
      <c t="s" r="A982">
        <v>0</v>
      </c>
      <c t="s" s="8" r="B982">
        <v>983</v>
      </c>
      <c s="9" r="C982">
        <v>31350</v>
      </c>
      <c t="s" s="10" r="D982">
        <v>14</v>
      </c>
    </row>
    <row r="983">
      <c t="s" r="A983">
        <v>0</v>
      </c>
      <c t="s" s="11" r="B983">
        <v>984</v>
      </c>
      <c s="12" r="C983">
        <v>4900</v>
      </c>
      <c t="s" s="13" r="D983">
        <v>14</v>
      </c>
    </row>
    <row r="984">
      <c t="s" r="A984">
        <v>0</v>
      </c>
      <c t="s" s="8" r="B984">
        <v>985</v>
      </c>
      <c s="9" r="C984">
        <v>41540</v>
      </c>
      <c t="s" s="10" r="D984">
        <v>14</v>
      </c>
    </row>
    <row r="985">
      <c t="s" r="A985">
        <v>0</v>
      </c>
      <c t="s" s="11" r="B985">
        <v>986</v>
      </c>
      <c s="12" r="C985">
        <v>89800</v>
      </c>
      <c t="s" s="13" r="D985">
        <v>14</v>
      </c>
    </row>
    <row r="986">
      <c t="s" r="A986">
        <v>0</v>
      </c>
      <c t="s" s="8" r="B986">
        <v>987</v>
      </c>
      <c s="9" r="C986">
        <v>28260</v>
      </c>
      <c t="s" s="10" r="D986">
        <v>14</v>
      </c>
    </row>
    <row r="987">
      <c t="s" r="A987">
        <v>0</v>
      </c>
      <c t="s" s="11" r="B987">
        <v>988</v>
      </c>
      <c s="12" r="C987">
        <v>4800</v>
      </c>
      <c t="s" s="13" r="D987">
        <v>14</v>
      </c>
    </row>
    <row r="988">
      <c t="s" r="A988">
        <v>0</v>
      </c>
      <c t="s" s="8" r="B988">
        <v>989</v>
      </c>
      <c s="9" r="C988">
        <v>3750</v>
      </c>
      <c t="s" s="10" r="D988">
        <v>14</v>
      </c>
    </row>
    <row r="989">
      <c t="s" r="A989">
        <v>0</v>
      </c>
      <c t="s" s="11" r="B989">
        <v>990</v>
      </c>
      <c s="12" r="C989">
        <v>4390</v>
      </c>
      <c t="s" s="13" r="D989">
        <v>14</v>
      </c>
    </row>
    <row r="990">
      <c t="s" r="A990">
        <v>0</v>
      </c>
      <c t="s" s="8" r="B990">
        <v>991</v>
      </c>
      <c s="9" r="C990">
        <v>16032</v>
      </c>
      <c t="s" s="10" r="D990">
        <v>14</v>
      </c>
    </row>
    <row r="991">
      <c t="s" r="A991">
        <v>0</v>
      </c>
      <c t="s" s="11" r="B991">
        <v>992</v>
      </c>
      <c s="12" r="C991">
        <v>19900</v>
      </c>
      <c t="s" s="13" r="D991">
        <v>14</v>
      </c>
    </row>
    <row r="992">
      <c t="s" r="A992">
        <v>0</v>
      </c>
      <c t="s" s="8" r="B992">
        <v>993</v>
      </c>
      <c s="9" r="C992">
        <v>225000</v>
      </c>
      <c t="s" s="10" r="D992">
        <v>14</v>
      </c>
    </row>
    <row r="993">
      <c t="s" r="A993">
        <v>0</v>
      </c>
      <c t="s" s="11" r="B993">
        <v>994</v>
      </c>
      <c s="12" r="C993">
        <v>171700</v>
      </c>
      <c t="s" s="13" r="D993">
        <v>14</v>
      </c>
    </row>
    <row r="994">
      <c t="s" r="A994">
        <v>0</v>
      </c>
      <c t="s" s="8" r="B994">
        <v>995</v>
      </c>
      <c s="9" r="C994">
        <v>247700</v>
      </c>
      <c t="s" s="10" r="D994">
        <v>14</v>
      </c>
    </row>
    <row r="995">
      <c t="s" r="A995">
        <v>0</v>
      </c>
      <c t="s" s="11" r="B995">
        <v>996</v>
      </c>
      <c s="12" r="C995">
        <v>120650</v>
      </c>
      <c t="s" s="13" r="D995">
        <v>14</v>
      </c>
    </row>
    <row r="996">
      <c t="s" r="A996">
        <v>0</v>
      </c>
      <c t="s" s="8" r="B996">
        <v>997</v>
      </c>
      <c s="9" r="C996">
        <v>9500</v>
      </c>
      <c t="s" s="10" r="D996">
        <v>26</v>
      </c>
    </row>
    <row r="997">
      <c t="s" r="A997">
        <v>0</v>
      </c>
      <c t="s" s="11" r="B997">
        <v>998</v>
      </c>
      <c s="12" r="C997">
        <v>6300</v>
      </c>
      <c t="s" s="13" r="D997">
        <v>14</v>
      </c>
    </row>
    <row r="998">
      <c t="s" r="A998">
        <v>0</v>
      </c>
      <c t="s" s="8" r="B998">
        <v>999</v>
      </c>
      <c s="9" r="C998">
        <v>8200</v>
      </c>
      <c t="s" s="10" r="D998">
        <v>14</v>
      </c>
    </row>
    <row r="999">
      <c t="s" r="A999">
        <v>0</v>
      </c>
      <c t="s" s="11" r="B999">
        <v>1000</v>
      </c>
      <c s="12" r="C999">
        <v>7800</v>
      </c>
      <c t="s" s="13" r="D999">
        <v>14</v>
      </c>
    </row>
    <row r="1000">
      <c t="s" r="A1000">
        <v>0</v>
      </c>
      <c t="s" s="8" r="B1000">
        <v>1001</v>
      </c>
      <c s="9" r="C1000">
        <v>750</v>
      </c>
      <c t="s" s="10" r="D1000">
        <v>14</v>
      </c>
    </row>
    <row r="1001">
      <c t="s" r="A1001">
        <v>0</v>
      </c>
      <c t="s" s="11" r="B1001">
        <v>1002</v>
      </c>
      <c s="12" r="C1001">
        <v>27130</v>
      </c>
      <c t="s" s="13" r="D1001">
        <v>14</v>
      </c>
    </row>
    <row r="1002">
      <c t="s" r="A1002">
        <v>0</v>
      </c>
      <c t="s" s="8" r="B1002">
        <v>1003</v>
      </c>
      <c s="9" r="C1002">
        <v>25350</v>
      </c>
      <c t="s" s="10" r="D1002">
        <v>14</v>
      </c>
    </row>
    <row r="1003">
      <c t="s" r="A1003">
        <v>0</v>
      </c>
      <c t="s" s="11" r="B1003">
        <v>1004</v>
      </c>
      <c s="12" r="C1003">
        <v>2100</v>
      </c>
      <c t="s" s="13" r="D1003">
        <v>14</v>
      </c>
    </row>
    <row r="1004">
      <c t="s" r="A1004">
        <v>0</v>
      </c>
      <c t="s" s="8" r="B1004">
        <v>1005</v>
      </c>
      <c s="9" r="C1004">
        <v>234</v>
      </c>
      <c t="s" s="10" r="D1004">
        <v>14</v>
      </c>
    </row>
    <row r="1005">
      <c t="s" r="A1005">
        <v>0</v>
      </c>
      <c t="s" s="11" r="B1005">
        <v>1006</v>
      </c>
      <c s="12" r="C1005">
        <v>157.5</v>
      </c>
      <c t="s" s="13" r="D1005">
        <v>14</v>
      </c>
    </row>
    <row r="1006">
      <c t="s" r="A1006">
        <v>0</v>
      </c>
      <c t="s" s="8" r="B1006">
        <v>1007</v>
      </c>
      <c s="9" r="C1006">
        <v>201</v>
      </c>
      <c t="s" s="10" r="D1006">
        <v>42</v>
      </c>
    </row>
    <row r="1007">
      <c t="s" r="A1007">
        <v>0</v>
      </c>
      <c t="s" s="11" r="B1007">
        <v>1008</v>
      </c>
      <c s="12" r="C1007">
        <v>203</v>
      </c>
      <c t="s" s="13" r="D1007">
        <v>42</v>
      </c>
    </row>
    <row r="1008">
      <c t="s" r="A1008">
        <v>0</v>
      </c>
      <c t="s" s="8" r="B1008">
        <v>1009</v>
      </c>
      <c s="9" r="C1008">
        <v>198</v>
      </c>
      <c t="s" s="10" r="D1008">
        <v>42</v>
      </c>
    </row>
    <row r="1009">
      <c t="s" r="A1009">
        <v>0</v>
      </c>
      <c t="s" s="11" r="B1009">
        <v>1010</v>
      </c>
      <c s="12" r="C1009">
        <v>2144</v>
      </c>
      <c t="s" s="13" r="D1009">
        <v>14</v>
      </c>
    </row>
    <row r="1010">
      <c t="s" r="A1010">
        <v>0</v>
      </c>
      <c t="s" s="8" r="B1010">
        <v>1011</v>
      </c>
      <c s="9" r="C1010">
        <v>183</v>
      </c>
      <c t="s" s="10" r="D1010">
        <v>42</v>
      </c>
    </row>
    <row r="1011">
      <c t="s" r="A1011">
        <v>0</v>
      </c>
      <c t="s" s="11" r="B1011">
        <v>1012</v>
      </c>
      <c s="12" r="C1011">
        <v>194</v>
      </c>
      <c t="s" s="13" r="D1011">
        <v>42</v>
      </c>
    </row>
    <row r="1012">
      <c t="s" r="A1012">
        <v>0</v>
      </c>
      <c t="s" s="8" r="B1012">
        <v>1013</v>
      </c>
      <c s="9" r="C1012">
        <v>13</v>
      </c>
      <c t="s" s="10" r="D1012">
        <v>14</v>
      </c>
    </row>
    <row r="1013">
      <c t="s" r="A1013">
        <v>0</v>
      </c>
      <c t="s" s="11" r="B1013">
        <v>1014</v>
      </c>
      <c s="12" r="C1013">
        <v>21235</v>
      </c>
      <c t="s" s="13" r="D1013">
        <v>14</v>
      </c>
    </row>
    <row r="1014">
      <c t="s" r="A1014">
        <v>0</v>
      </c>
      <c t="s" s="8" r="B1014">
        <v>1015</v>
      </c>
      <c s="9" r="C1014">
        <v>11240</v>
      </c>
      <c t="s" s="10" r="D1014">
        <v>14</v>
      </c>
    </row>
    <row r="1015">
      <c t="s" r="A1015">
        <v>0</v>
      </c>
      <c t="s" s="11" r="B1015">
        <v>1016</v>
      </c>
      <c s="12" r="C1015">
        <v>23133</v>
      </c>
      <c t="s" s="13" r="D1015">
        <v>14</v>
      </c>
    </row>
    <row r="1016">
      <c t="s" r="A1016">
        <v>0</v>
      </c>
      <c t="s" s="8" r="B1016">
        <v>1017</v>
      </c>
      <c s="9" r="C1016">
        <v>18200</v>
      </c>
      <c t="s" s="10" r="D1016">
        <v>14</v>
      </c>
    </row>
    <row r="1017">
      <c t="s" r="A1017">
        <v>0</v>
      </c>
      <c t="s" s="11" r="B1017">
        <v>1018</v>
      </c>
      <c s="12" r="C1017">
        <v>27500</v>
      </c>
      <c t="s" s="13" r="D1017">
        <v>14</v>
      </c>
    </row>
    <row r="1018">
      <c t="s" r="A1018">
        <v>0</v>
      </c>
      <c t="s" s="8" r="B1018">
        <v>1019</v>
      </c>
      <c s="9" r="C1018">
        <v>246</v>
      </c>
      <c t="s" s="10" r="D1018">
        <v>14</v>
      </c>
    </row>
    <row r="1019">
      <c t="s" r="A1019">
        <v>0</v>
      </c>
      <c t="s" s="11" r="B1019">
        <v>1020</v>
      </c>
      <c s="12" r="C1019">
        <v>246</v>
      </c>
      <c t="s" s="13" r="D1019">
        <v>14</v>
      </c>
    </row>
    <row r="1020">
      <c t="s" r="A1020">
        <v>0</v>
      </c>
      <c t="s" s="8" r="B1020">
        <v>1021</v>
      </c>
      <c s="9" r="C1020">
        <v>47</v>
      </c>
      <c t="s" s="10" r="D1020">
        <v>14</v>
      </c>
    </row>
    <row r="1021">
      <c t="s" r="A1021">
        <v>0</v>
      </c>
      <c t="s" s="11" r="B1021">
        <v>1022</v>
      </c>
      <c s="12" r="C1021">
        <v>40</v>
      </c>
      <c t="s" s="13" r="D1021">
        <v>14</v>
      </c>
    </row>
    <row r="1022">
      <c t="s" r="A1022">
        <v>0</v>
      </c>
      <c t="s" s="8" r="B1022">
        <v>1023</v>
      </c>
      <c s="9" r="C1022">
        <v>412</v>
      </c>
      <c t="s" s="10" r="D1022">
        <v>14</v>
      </c>
    </row>
    <row r="1023">
      <c t="s" r="A1023">
        <v>0</v>
      </c>
      <c t="s" s="11" r="B1023">
        <v>1024</v>
      </c>
      <c s="12" r="C1023">
        <v>380</v>
      </c>
      <c t="s" s="13" r="D1023">
        <v>14</v>
      </c>
    </row>
    <row r="1024">
      <c t="s" r="A1024">
        <v>0</v>
      </c>
      <c t="s" s="8" r="B1024">
        <v>1025</v>
      </c>
      <c s="9" r="C1024">
        <v>446</v>
      </c>
      <c t="s" s="10" r="D1024">
        <v>14</v>
      </c>
    </row>
    <row r="1025">
      <c t="s" r="A1025">
        <v>0</v>
      </c>
      <c t="s" s="11" r="B1025">
        <v>1026</v>
      </c>
      <c s="12" r="C1025">
        <v>1162</v>
      </c>
      <c t="s" s="13" r="D1025">
        <v>14</v>
      </c>
    </row>
    <row r="1026">
      <c t="s" r="A1026">
        <v>0</v>
      </c>
      <c t="s" s="8" r="B1026">
        <v>1027</v>
      </c>
      <c s="9" r="C1026">
        <v>9415</v>
      </c>
      <c t="s" s="10" r="D1026">
        <v>14</v>
      </c>
    </row>
    <row r="1027">
      <c t="s" r="A1027">
        <v>0</v>
      </c>
      <c t="s" s="11" r="B1027">
        <v>1027</v>
      </c>
      <c s="12" r="C1027">
        <v>9100</v>
      </c>
      <c t="s" s="13" r="D1027">
        <v>14</v>
      </c>
    </row>
    <row r="1028">
      <c t="s" r="A1028">
        <v>0</v>
      </c>
      <c t="s" s="8" r="B1028">
        <v>1028</v>
      </c>
      <c s="9" r="C1028">
        <v>3569</v>
      </c>
      <c t="s" s="10" r="D1028">
        <v>14</v>
      </c>
    </row>
    <row r="1029">
      <c t="s" r="A1029">
        <v>0</v>
      </c>
      <c t="s" s="11" r="B1029">
        <v>1029</v>
      </c>
      <c s="12" r="C1029">
        <v>2250</v>
      </c>
      <c t="s" s="13" r="D1029">
        <v>14</v>
      </c>
    </row>
    <row r="1030">
      <c t="s" r="A1030">
        <v>0</v>
      </c>
      <c t="s" s="8" r="B1030">
        <v>1030</v>
      </c>
      <c s="9" r="C1030">
        <v>7758</v>
      </c>
      <c t="s" s="10" r="D1030">
        <v>14</v>
      </c>
    </row>
    <row r="1031">
      <c t="s" r="A1031">
        <v>0</v>
      </c>
      <c t="s" s="11" r="B1031">
        <v>1031</v>
      </c>
      <c s="12" r="C1031">
        <v>46638</v>
      </c>
      <c t="s" s="13" r="D1031">
        <v>14</v>
      </c>
    </row>
    <row r="1032">
      <c t="s" r="A1032">
        <v>0</v>
      </c>
      <c t="s" s="8" r="B1032">
        <v>1032</v>
      </c>
      <c s="9" r="C1032">
        <v>91800</v>
      </c>
      <c t="s" s="10" r="D1032">
        <v>14</v>
      </c>
    </row>
    <row r="1033">
      <c t="s" r="A1033">
        <v>0</v>
      </c>
      <c t="s" s="11" r="B1033">
        <v>1033</v>
      </c>
      <c s="12" r="C1033">
        <v>105300</v>
      </c>
      <c t="s" s="13" r="D1033">
        <v>14</v>
      </c>
    </row>
    <row r="1034">
      <c t="s" r="A1034">
        <v>0</v>
      </c>
      <c t="s" s="8" r="B1034">
        <v>1034</v>
      </c>
      <c s="9" r="C1034">
        <v>15500</v>
      </c>
      <c t="s" s="10" r="D1034">
        <v>14</v>
      </c>
    </row>
    <row r="1035">
      <c t="s" r="A1035">
        <v>0</v>
      </c>
      <c t="s" s="11" r="B1035">
        <v>1035</v>
      </c>
      <c s="12" r="C1035">
        <v>29500</v>
      </c>
      <c t="s" s="13" r="D1035">
        <v>14</v>
      </c>
    </row>
    <row r="1036">
      <c t="s" r="A1036">
        <v>0</v>
      </c>
      <c t="s" s="8" r="B1036">
        <v>1036</v>
      </c>
      <c s="9" r="C1036">
        <v>92</v>
      </c>
      <c t="s" s="10" r="D1036">
        <v>14</v>
      </c>
    </row>
    <row r="1037">
      <c t="s" r="A1037">
        <v>0</v>
      </c>
      <c t="s" s="11" r="B1037">
        <v>1037</v>
      </c>
      <c s="12" r="C1037">
        <v>2245</v>
      </c>
      <c t="s" s="13" r="D1037">
        <v>14</v>
      </c>
    </row>
    <row r="1038">
      <c t="s" r="A1038">
        <v>0</v>
      </c>
      <c t="s" s="8" r="B1038">
        <v>1038</v>
      </c>
      <c s="9" r="C1038">
        <v>256</v>
      </c>
      <c t="s" s="10" r="D1038">
        <v>14</v>
      </c>
    </row>
    <row r="1039">
      <c t="s" r="A1039">
        <v>0</v>
      </c>
      <c t="s" s="11" r="B1039">
        <v>1039</v>
      </c>
      <c s="12" r="C1039">
        <v>116</v>
      </c>
      <c t="s" s="13" r="D1039">
        <v>845</v>
      </c>
    </row>
    <row r="1040">
      <c t="s" r="A1040">
        <v>0</v>
      </c>
      <c t="s" s="8" r="B1040">
        <v>1040</v>
      </c>
      <c s="9" r="C1040">
        <v>277</v>
      </c>
      <c t="s" s="10" r="D1040">
        <v>845</v>
      </c>
    </row>
    <row r="1041">
      <c t="s" r="A1041">
        <v>0</v>
      </c>
      <c t="s" s="11" r="B1041">
        <v>1041</v>
      </c>
      <c s="12" r="C1041">
        <v>5700</v>
      </c>
      <c t="s" s="13" r="D1041">
        <v>14</v>
      </c>
    </row>
    <row r="1042">
      <c t="s" r="A1042">
        <v>0</v>
      </c>
      <c t="s" s="8" r="B1042">
        <v>1042</v>
      </c>
      <c s="9" r="C1042">
        <v>10542</v>
      </c>
      <c t="s" s="10" r="D1042">
        <v>14</v>
      </c>
    </row>
    <row r="1043">
      <c t="s" r="A1043">
        <v>0</v>
      </c>
      <c t="s" s="11" r="B1043">
        <v>1043</v>
      </c>
      <c s="12" r="C1043">
        <v>4548</v>
      </c>
      <c t="s" s="13" r="D1043">
        <v>14</v>
      </c>
    </row>
    <row r="1044">
      <c t="s" r="A1044">
        <v>0</v>
      </c>
      <c t="s" s="8" r="B1044">
        <v>1044</v>
      </c>
      <c s="9" r="C1044">
        <v>6065</v>
      </c>
      <c t="s" s="10" r="D1044">
        <v>14</v>
      </c>
    </row>
    <row r="1045">
      <c t="s" r="A1045">
        <v>0</v>
      </c>
      <c t="s" s="11" r="B1045">
        <v>1045</v>
      </c>
      <c s="12" r="C1045">
        <v>255</v>
      </c>
      <c t="s" s="13" r="D1045">
        <v>14</v>
      </c>
    </row>
    <row r="1046">
      <c t="s" r="A1046">
        <v>0</v>
      </c>
      <c t="s" s="8" r="B1046">
        <v>1046</v>
      </c>
      <c s="9" r="C1046">
        <v>10264</v>
      </c>
      <c t="s" s="10" r="D1046">
        <v>14</v>
      </c>
    </row>
    <row r="1047">
      <c t="s" r="A1047">
        <v>0</v>
      </c>
      <c t="s" s="11" r="B1047">
        <v>1047</v>
      </c>
      <c s="12" r="C1047">
        <v>13256</v>
      </c>
      <c t="s" s="13" r="D1047">
        <v>14</v>
      </c>
    </row>
    <row r="1048">
      <c t="s" r="A1048">
        <v>0</v>
      </c>
      <c t="s" s="8" r="B1048">
        <v>1048</v>
      </c>
      <c s="9" r="C1048">
        <v>6886</v>
      </c>
      <c t="s" s="10" r="D1048">
        <v>14</v>
      </c>
    </row>
    <row r="1049">
      <c t="s" r="A1049">
        <v>0</v>
      </c>
      <c t="s" s="11" r="B1049">
        <v>1049</v>
      </c>
      <c s="12" r="C1049">
        <v>6927</v>
      </c>
      <c t="s" s="13" r="D1049">
        <v>14</v>
      </c>
    </row>
    <row r="1050">
      <c t="s" r="A1050">
        <v>0</v>
      </c>
      <c t="s" s="8" r="B1050">
        <v>1050</v>
      </c>
      <c s="9" r="C1050">
        <v>11400</v>
      </c>
      <c t="s" s="10" r="D1050">
        <v>14</v>
      </c>
    </row>
    <row r="1051">
      <c t="s" r="A1051">
        <v>0</v>
      </c>
      <c t="s" s="11" r="B1051">
        <v>1051</v>
      </c>
      <c s="12" r="C1051">
        <v>8886</v>
      </c>
      <c t="s" s="13" r="D1051">
        <v>14</v>
      </c>
    </row>
    <row r="1052">
      <c t="s" r="A1052">
        <v>0</v>
      </c>
      <c t="s" s="8" r="B1052">
        <v>1052</v>
      </c>
      <c s="9" r="C1052">
        <v>300</v>
      </c>
      <c t="s" s="10" r="D1052">
        <v>14</v>
      </c>
    </row>
    <row r="1053">
      <c t="s" r="A1053">
        <v>0</v>
      </c>
      <c t="s" s="11" r="B1053">
        <v>1053</v>
      </c>
      <c s="12" r="C1053">
        <v>1100</v>
      </c>
      <c t="s" s="13" r="D1053">
        <v>14</v>
      </c>
    </row>
    <row r="1054">
      <c t="s" r="A1054">
        <v>0</v>
      </c>
      <c t="s" s="8" r="B1054">
        <v>1054</v>
      </c>
      <c s="9" r="C1054">
        <v>2380</v>
      </c>
      <c t="s" s="10" r="D1054">
        <v>14</v>
      </c>
    </row>
    <row r="1055">
      <c t="s" r="A1055">
        <v>0</v>
      </c>
      <c t="s" s="11" r="B1055">
        <v>1055</v>
      </c>
      <c s="12" r="C1055">
        <v>202</v>
      </c>
      <c t="s" s="13" r="D1055">
        <v>14</v>
      </c>
    </row>
    <row r="1056">
      <c t="s" r="A1056">
        <v>0</v>
      </c>
      <c t="s" s="8" r="B1056">
        <v>1056</v>
      </c>
      <c s="9" r="C1056">
        <v>3244</v>
      </c>
      <c t="s" s="10" r="D1056">
        <v>14</v>
      </c>
    </row>
    <row r="1057">
      <c t="s" r="A1057">
        <v>0</v>
      </c>
      <c t="s" s="11" r="B1057">
        <v>1057</v>
      </c>
      <c s="12" r="C1057">
        <v>3260</v>
      </c>
      <c t="s" s="13" r="D1057">
        <v>14</v>
      </c>
    </row>
    <row r="1058">
      <c t="s" r="A1058">
        <v>0</v>
      </c>
      <c t="s" s="8" r="B1058">
        <v>1058</v>
      </c>
      <c s="9" r="C1058">
        <v>524</v>
      </c>
      <c t="s" s="10" r="D1058">
        <v>14</v>
      </c>
    </row>
    <row r="1059">
      <c t="s" r="A1059">
        <v>0</v>
      </c>
      <c t="s" s="11" r="B1059">
        <v>1059</v>
      </c>
      <c s="12" r="C1059">
        <v>5836</v>
      </c>
      <c t="s" s="13" r="D1059">
        <v>14</v>
      </c>
    </row>
    <row r="1060">
      <c t="s" r="A1060">
        <v>0</v>
      </c>
      <c t="s" s="8" r="B1060">
        <v>1060</v>
      </c>
      <c s="9" r="C1060">
        <v>9217</v>
      </c>
      <c t="s" s="10" r="D1060">
        <v>14</v>
      </c>
    </row>
    <row r="1061">
      <c t="s" r="A1061">
        <v>0</v>
      </c>
      <c t="s" s="11" r="B1061">
        <v>1061</v>
      </c>
      <c s="12" r="C1061">
        <v>4521</v>
      </c>
      <c t="s" s="13" r="D1061">
        <v>14</v>
      </c>
    </row>
    <row r="1062">
      <c t="s" r="A1062">
        <v>0</v>
      </c>
      <c t="s" s="8" r="B1062">
        <v>1062</v>
      </c>
      <c s="9" r="C1062">
        <v>9217</v>
      </c>
      <c t="s" s="10" r="D1062">
        <v>14</v>
      </c>
    </row>
    <row r="1063">
      <c t="s" r="A1063">
        <v>0</v>
      </c>
      <c t="s" s="11" r="B1063">
        <v>1063</v>
      </c>
      <c s="12" r="C1063">
        <v>9217</v>
      </c>
      <c t="s" s="13" r="D1063">
        <v>14</v>
      </c>
    </row>
    <row r="1064">
      <c t="s" r="A1064">
        <v>0</v>
      </c>
      <c t="s" s="8" r="B1064">
        <v>1064</v>
      </c>
      <c s="9" r="C1064">
        <v>4477</v>
      </c>
      <c t="s" s="10" r="D1064">
        <v>14</v>
      </c>
    </row>
    <row r="1065">
      <c t="s" r="A1065">
        <v>0</v>
      </c>
      <c t="s" s="11" r="B1065">
        <v>1065</v>
      </c>
      <c s="12" r="C1065">
        <v>10192</v>
      </c>
      <c t="s" s="13" r="D1065">
        <v>14</v>
      </c>
    </row>
    <row r="1066">
      <c t="s" r="A1066">
        <v>0</v>
      </c>
      <c t="s" s="8" r="B1066">
        <v>1066</v>
      </c>
      <c s="9" r="C1066">
        <v>4758</v>
      </c>
      <c t="s" s="10" r="D1066">
        <v>14</v>
      </c>
    </row>
    <row r="1067">
      <c t="s" r="A1067">
        <v>0</v>
      </c>
      <c t="s" s="11" r="B1067">
        <v>1067</v>
      </c>
      <c s="12" r="C1067">
        <v>11046</v>
      </c>
      <c t="s" s="13" r="D1067">
        <v>14</v>
      </c>
    </row>
    <row r="1068">
      <c t="s" r="A1068">
        <v>0</v>
      </c>
      <c t="s" s="8" r="B1068">
        <v>1068</v>
      </c>
      <c s="9" r="C1068">
        <v>420</v>
      </c>
      <c t="s" s="10" r="D1068">
        <v>14</v>
      </c>
    </row>
    <row r="1069">
      <c t="s" r="A1069">
        <v>0</v>
      </c>
      <c t="s" s="11" r="B1069">
        <v>1069</v>
      </c>
      <c s="12" r="C1069">
        <v>2670</v>
      </c>
      <c t="s" s="13" r="D1069">
        <v>14</v>
      </c>
    </row>
    <row r="1070">
      <c t="s" r="A1070">
        <v>0</v>
      </c>
      <c t="s" s="8" r="B1070">
        <v>1070</v>
      </c>
      <c s="9" r="C1070">
        <v>2737</v>
      </c>
      <c t="s" s="10" r="D1070">
        <v>14</v>
      </c>
    </row>
    <row r="1071">
      <c t="s" r="A1071">
        <v>0</v>
      </c>
      <c t="s" s="11" r="B1071">
        <v>1071</v>
      </c>
      <c s="12" r="C1071">
        <v>2874</v>
      </c>
      <c t="s" s="13" r="D1071">
        <v>14</v>
      </c>
    </row>
    <row r="1072">
      <c t="s" r="A1072">
        <v>0</v>
      </c>
      <c t="s" s="8" r="B1072">
        <v>1072</v>
      </c>
      <c s="9" r="C1072">
        <v>9773</v>
      </c>
      <c t="s" s="10" r="D1072">
        <v>14</v>
      </c>
    </row>
    <row r="1073">
      <c t="s" r="A1073">
        <v>0</v>
      </c>
      <c t="s" s="11" r="B1073">
        <v>1073</v>
      </c>
      <c s="12" r="C1073">
        <v>8578</v>
      </c>
      <c t="s" s="13" r="D1073">
        <v>14</v>
      </c>
    </row>
    <row r="1074">
      <c t="s" r="A1074">
        <v>0</v>
      </c>
      <c t="s" s="8" r="B1074">
        <v>1074</v>
      </c>
      <c s="9" r="C1074">
        <v>13300</v>
      </c>
      <c t="s" s="10" r="D1074">
        <v>14</v>
      </c>
    </row>
    <row r="1075">
      <c t="s" r="A1075">
        <v>0</v>
      </c>
      <c t="s" s="11" r="B1075">
        <v>1075</v>
      </c>
      <c s="12" r="C1075">
        <v>651</v>
      </c>
      <c t="s" s="13" r="D1075">
        <v>14</v>
      </c>
    </row>
    <row r="1076">
      <c t="s" r="A1076">
        <v>0</v>
      </c>
      <c t="s" s="8" r="B1076">
        <v>1076</v>
      </c>
      <c s="9" r="C1076">
        <v>1550</v>
      </c>
      <c t="s" s="10" r="D1076">
        <v>14</v>
      </c>
    </row>
    <row r="1077">
      <c t="s" r="A1077">
        <v>0</v>
      </c>
      <c t="s" s="11" r="B1077">
        <v>1077</v>
      </c>
      <c s="12" r="C1077">
        <v>3774</v>
      </c>
      <c t="s" s="13" r="D1077">
        <v>14</v>
      </c>
    </row>
    <row r="1078">
      <c t="s" r="A1078">
        <v>0</v>
      </c>
      <c t="s" s="8" r="B1078">
        <v>1078</v>
      </c>
      <c s="9" r="C1078">
        <v>2407</v>
      </c>
      <c t="s" s="10" r="D1078">
        <v>14</v>
      </c>
    </row>
    <row r="1079">
      <c t="s" r="A1079">
        <v>0</v>
      </c>
      <c t="s" s="11" r="B1079">
        <v>1079</v>
      </c>
      <c s="12" r="C1079">
        <v>3867</v>
      </c>
      <c t="s" s="13" r="D1079">
        <v>14</v>
      </c>
    </row>
    <row r="1080">
      <c t="s" r="A1080">
        <v>0</v>
      </c>
      <c t="s" s="8" r="B1080">
        <v>1080</v>
      </c>
      <c s="9" r="C1080">
        <v>3052</v>
      </c>
      <c t="s" s="10" r="D1080">
        <v>14</v>
      </c>
    </row>
    <row r="1081">
      <c t="s" r="A1081">
        <v>0</v>
      </c>
      <c t="s" s="11" r="B1081">
        <v>1080</v>
      </c>
      <c s="12" r="C1081">
        <v>2824</v>
      </c>
      <c t="s" s="13" r="D1081">
        <v>14</v>
      </c>
    </row>
    <row r="1082">
      <c t="s" r="A1082">
        <v>0</v>
      </c>
      <c t="s" s="8" r="B1082">
        <v>1081</v>
      </c>
      <c s="9" r="C1082">
        <v>291</v>
      </c>
      <c t="s" s="10" r="D1082">
        <v>14</v>
      </c>
    </row>
    <row r="1083">
      <c t="s" r="A1083">
        <v>0</v>
      </c>
      <c t="s" s="11" r="B1083">
        <v>1082</v>
      </c>
      <c s="12" r="C1083">
        <v>6138</v>
      </c>
      <c t="s" s="13" r="D1083">
        <v>14</v>
      </c>
    </row>
    <row r="1084">
      <c t="s" r="A1084">
        <v>0</v>
      </c>
      <c t="s" s="8" r="B1084">
        <v>1083</v>
      </c>
      <c s="9" r="C1084">
        <v>5800</v>
      </c>
      <c t="s" s="10" r="D1084">
        <v>14</v>
      </c>
    </row>
    <row r="1085">
      <c t="s" r="A1085">
        <v>0</v>
      </c>
      <c t="s" s="11" r="B1085">
        <v>1084</v>
      </c>
      <c s="12" r="C1085">
        <v>9482</v>
      </c>
      <c t="s" s="13" r="D1085">
        <v>14</v>
      </c>
    </row>
    <row r="1086">
      <c t="s" r="A1086">
        <v>0</v>
      </c>
      <c t="s" s="8" r="B1086">
        <v>1085</v>
      </c>
      <c s="9" r="C1086">
        <v>6000</v>
      </c>
      <c t="s" s="10" r="D1086">
        <v>14</v>
      </c>
    </row>
    <row r="1087">
      <c t="s" r="A1087">
        <v>0</v>
      </c>
      <c t="s" s="11" r="B1087">
        <v>1086</v>
      </c>
      <c s="12" r="C1087">
        <v>9730</v>
      </c>
      <c t="s" s="13" r="D1087">
        <v>14</v>
      </c>
    </row>
    <row r="1088">
      <c t="s" r="A1088">
        <v>0</v>
      </c>
      <c t="s" s="8" r="B1088">
        <v>1087</v>
      </c>
      <c s="9" r="C1088">
        <v>7161</v>
      </c>
      <c t="s" s="10" r="D1088">
        <v>14</v>
      </c>
    </row>
    <row r="1089">
      <c t="s" r="A1089">
        <v>0</v>
      </c>
      <c t="s" s="11" r="B1089">
        <v>1088</v>
      </c>
      <c s="12" r="C1089">
        <v>6898</v>
      </c>
      <c t="s" s="13" r="D1089">
        <v>14</v>
      </c>
    </row>
    <row r="1090">
      <c t="s" r="A1090">
        <v>0</v>
      </c>
      <c t="s" s="8" r="B1090">
        <v>1089</v>
      </c>
      <c s="9" r="C1090">
        <v>5766</v>
      </c>
      <c t="s" s="10" r="D1090">
        <v>14</v>
      </c>
    </row>
    <row r="1091">
      <c t="s" r="A1091">
        <v>0</v>
      </c>
      <c t="s" s="11" r="B1091">
        <v>1090</v>
      </c>
      <c s="12" r="C1091">
        <v>5240</v>
      </c>
      <c t="s" s="13" r="D1091">
        <v>14</v>
      </c>
    </row>
    <row r="1092">
      <c t="s" r="A1092">
        <v>0</v>
      </c>
      <c t="s" s="8" r="B1092">
        <v>1091</v>
      </c>
      <c s="9" r="C1092">
        <v>5526</v>
      </c>
      <c t="s" s="10" r="D1092">
        <v>14</v>
      </c>
    </row>
    <row r="1093">
      <c t="s" r="A1093">
        <v>0</v>
      </c>
      <c t="s" s="11" r="B1093">
        <v>1092</v>
      </c>
      <c s="12" r="C1093">
        <v>4736</v>
      </c>
      <c t="s" s="13" r="D1093">
        <v>14</v>
      </c>
    </row>
    <row r="1094">
      <c t="s" r="A1094">
        <v>0</v>
      </c>
      <c t="s" s="8" r="B1094">
        <v>1093</v>
      </c>
      <c s="9" r="C1094">
        <v>4670</v>
      </c>
      <c t="s" s="10" r="D1094">
        <v>14</v>
      </c>
    </row>
    <row r="1095">
      <c t="s" r="A1095">
        <v>0</v>
      </c>
      <c t="s" s="11" r="B1095">
        <v>1094</v>
      </c>
      <c s="12" r="C1095">
        <v>1084</v>
      </c>
      <c t="s" s="13" r="D1095">
        <v>14</v>
      </c>
    </row>
    <row r="1096">
      <c t="s" r="A1096">
        <v>0</v>
      </c>
      <c t="s" s="8" r="B1096">
        <v>1095</v>
      </c>
      <c s="9" r="C1096">
        <v>55</v>
      </c>
      <c t="s" s="10" r="D1096">
        <v>14</v>
      </c>
    </row>
    <row r="1097">
      <c t="s" r="A1097">
        <v>0</v>
      </c>
      <c t="s" s="11" r="B1097">
        <v>1096</v>
      </c>
      <c s="12" r="C1097">
        <v>577</v>
      </c>
      <c t="s" s="13" r="D1097">
        <v>14</v>
      </c>
    </row>
    <row r="1098">
      <c t="s" r="A1098">
        <v>0</v>
      </c>
      <c t="s" s="8" r="B1098">
        <v>1097</v>
      </c>
      <c s="9" r="C1098">
        <v>30200</v>
      </c>
      <c t="s" s="10" r="D1098">
        <v>14</v>
      </c>
    </row>
    <row r="1099">
      <c t="s" r="A1099">
        <v>0</v>
      </c>
      <c t="s" s="11" r="B1099">
        <v>1098</v>
      </c>
      <c s="12" r="C1099">
        <v>3620</v>
      </c>
      <c t="s" s="13" r="D1099">
        <v>14</v>
      </c>
    </row>
    <row r="1100">
      <c t="s" r="A1100">
        <v>0</v>
      </c>
      <c t="s" s="8" r="B1100">
        <v>1099</v>
      </c>
      <c s="9" r="C1100">
        <v>4960</v>
      </c>
      <c t="s" s="10" r="D1100">
        <v>14</v>
      </c>
    </row>
    <row r="1101">
      <c t="s" r="A1101">
        <v>0</v>
      </c>
      <c t="s" s="11" r="B1101">
        <v>1100</v>
      </c>
      <c s="12" r="C1101">
        <v>14075</v>
      </c>
      <c t="s" s="13" r="D1101">
        <v>14</v>
      </c>
    </row>
    <row r="1102">
      <c t="s" r="A1102">
        <v>0</v>
      </c>
      <c t="s" s="8" r="B1102">
        <v>1101</v>
      </c>
      <c s="9" r="C1102">
        <v>204000</v>
      </c>
      <c t="s" s="10" r="D1102">
        <v>26</v>
      </c>
    </row>
    <row r="1103">
      <c t="s" r="A1103">
        <v>0</v>
      </c>
      <c t="s" s="11" r="B1103">
        <v>1102</v>
      </c>
      <c s="12" r="C1103">
        <v>134</v>
      </c>
      <c t="s" s="13" r="D1103">
        <v>14</v>
      </c>
    </row>
    <row r="1104">
      <c t="s" r="A1104">
        <v>0</v>
      </c>
      <c t="s" s="8" r="B1104">
        <v>1103</v>
      </c>
      <c s="9" r="C1104">
        <v>523300</v>
      </c>
      <c t="s" s="10" r="D1104">
        <v>14</v>
      </c>
    </row>
    <row r="1105">
      <c t="s" r="A1105">
        <v>0</v>
      </c>
      <c t="s" s="11" r="B1105">
        <v>1104</v>
      </c>
      <c s="12" r="C1105">
        <v>133000</v>
      </c>
      <c t="s" s="13" r="D1105">
        <v>14</v>
      </c>
    </row>
    <row r="1106">
      <c t="s" r="A1106">
        <v>0</v>
      </c>
      <c t="s" s="8" r="B1106">
        <v>1105</v>
      </c>
      <c s="9" r="C1106">
        <v>391730</v>
      </c>
      <c t="s" s="10" r="D1106">
        <v>14</v>
      </c>
    </row>
    <row r="1107">
      <c t="s" r="A1107">
        <v>0</v>
      </c>
      <c t="s" s="11" r="B1107">
        <v>1106</v>
      </c>
      <c s="12" r="C1107">
        <v>10190</v>
      </c>
      <c t="s" s="13" r="D1107">
        <v>14</v>
      </c>
    </row>
    <row r="1108">
      <c t="s" r="A1108">
        <v>0</v>
      </c>
      <c t="s" s="8" r="B1108">
        <v>1107</v>
      </c>
      <c s="9" r="C1108">
        <v>21485</v>
      </c>
      <c t="s" s="10" r="D1108">
        <v>14</v>
      </c>
    </row>
    <row r="1109">
      <c t="s" r="A1109">
        <v>0</v>
      </c>
      <c t="s" s="11" r="B1109">
        <v>1108</v>
      </c>
      <c s="12" r="C1109">
        <v>1149</v>
      </c>
      <c t="s" s="13" r="D1109">
        <v>845</v>
      </c>
    </row>
    <row r="1110">
      <c t="s" r="A1110">
        <v>0</v>
      </c>
      <c t="s" s="8" r="B1110">
        <v>1109</v>
      </c>
      <c s="9" r="C1110">
        <v>16612</v>
      </c>
      <c t="s" s="10" r="D1110">
        <v>14</v>
      </c>
    </row>
    <row r="1111">
      <c t="s" r="A1111">
        <v>0</v>
      </c>
      <c t="s" s="11" r="B1111">
        <v>1110</v>
      </c>
      <c s="12" r="C1111">
        <v>19750</v>
      </c>
      <c t="s" s="13" r="D1111">
        <v>14</v>
      </c>
    </row>
    <row r="1112">
      <c t="s" r="A1112">
        <v>0</v>
      </c>
      <c t="s" s="8" r="B1112">
        <v>1111</v>
      </c>
      <c s="9" r="C1112">
        <v>214500</v>
      </c>
      <c t="s" s="10" r="D1112">
        <v>26</v>
      </c>
    </row>
    <row r="1113">
      <c t="s" r="A1113">
        <v>0</v>
      </c>
      <c t="s" s="11" r="B1113">
        <v>1112</v>
      </c>
      <c s="12" r="C1113">
        <v>1220</v>
      </c>
      <c t="s" s="13" r="D1113">
        <v>845</v>
      </c>
    </row>
    <row r="1114">
      <c t="s" r="A1114">
        <v>0</v>
      </c>
      <c t="s" s="8" r="B1114">
        <v>1113</v>
      </c>
      <c s="9" r="C1114">
        <v>3730</v>
      </c>
      <c t="s" s="10" r="D1114">
        <v>14</v>
      </c>
    </row>
    <row r="1115">
      <c t="s" r="A1115">
        <v>0</v>
      </c>
      <c t="s" s="11" r="B1115">
        <v>1114</v>
      </c>
      <c s="12" r="C1115">
        <v>3324</v>
      </c>
      <c t="s" s="13" r="D1115">
        <v>14</v>
      </c>
    </row>
    <row r="1116">
      <c t="s" r="A1116">
        <v>0</v>
      </c>
      <c t="s" s="8" r="B1116">
        <v>1115</v>
      </c>
      <c s="9" r="C1116">
        <v>4330</v>
      </c>
      <c t="s" s="10" r="D1116">
        <v>14</v>
      </c>
    </row>
    <row r="1117">
      <c t="s" r="A1117">
        <v>0</v>
      </c>
      <c t="s" s="11" r="B1117">
        <v>1116</v>
      </c>
      <c s="12" r="C1117">
        <v>4330</v>
      </c>
      <c t="s" s="13" r="D1117">
        <v>14</v>
      </c>
    </row>
    <row r="1118">
      <c t="s" r="A1118">
        <v>0</v>
      </c>
      <c t="s" s="8" r="B1118">
        <v>1117</v>
      </c>
      <c s="9" r="C1118">
        <v>728</v>
      </c>
      <c t="s" s="10" r="D1118">
        <v>14</v>
      </c>
    </row>
    <row r="1119">
      <c t="s" r="A1119">
        <v>0</v>
      </c>
      <c t="s" s="11" r="B1119">
        <v>1118</v>
      </c>
      <c s="12" r="C1119">
        <v>4020</v>
      </c>
      <c t="s" s="13" r="D1119">
        <v>14</v>
      </c>
    </row>
    <row r="1120">
      <c t="s" r="A1120">
        <v>0</v>
      </c>
      <c t="s" s="8" r="B1120">
        <v>1119</v>
      </c>
      <c s="9" r="C1120">
        <v>496</v>
      </c>
      <c t="s" s="10" r="D1120">
        <v>14</v>
      </c>
    </row>
    <row r="1121">
      <c t="s" r="A1121">
        <v>0</v>
      </c>
      <c t="s" s="11" r="B1121">
        <v>1120</v>
      </c>
      <c s="12" r="C1121">
        <v>496</v>
      </c>
      <c t="s" s="13" r="D1121">
        <v>14</v>
      </c>
    </row>
    <row r="1122">
      <c t="s" r="A1122">
        <v>0</v>
      </c>
      <c t="s" s="8" r="B1122">
        <v>1121</v>
      </c>
      <c s="9" r="C1122">
        <v>37900</v>
      </c>
      <c t="s" s="10" r="D1122">
        <v>14</v>
      </c>
    </row>
    <row r="1123">
      <c t="s" r="A1123">
        <v>0</v>
      </c>
      <c t="s" s="11" r="B1123">
        <v>1122</v>
      </c>
      <c s="12" r="C1123">
        <v>1106</v>
      </c>
      <c t="s" s="13" r="D1123">
        <v>14</v>
      </c>
    </row>
    <row r="1124">
      <c t="s" r="A1124">
        <v>0</v>
      </c>
      <c t="s" s="8" r="B1124">
        <v>1123</v>
      </c>
      <c s="9" r="C1124">
        <v>7874</v>
      </c>
      <c t="s" s="10" r="D1124">
        <v>14</v>
      </c>
    </row>
    <row r="1125">
      <c t="s" r="A1125">
        <v>0</v>
      </c>
      <c t="s" s="11" r="B1125">
        <v>1124</v>
      </c>
      <c s="12" r="C1125">
        <v>9571</v>
      </c>
      <c t="s" s="13" r="D1125">
        <v>14</v>
      </c>
    </row>
    <row r="1126">
      <c t="s" r="A1126">
        <v>0</v>
      </c>
      <c t="s" s="8" r="B1126">
        <v>1125</v>
      </c>
      <c s="9" r="C1126">
        <v>5418</v>
      </c>
      <c t="s" s="10" r="D1126">
        <v>14</v>
      </c>
    </row>
    <row r="1127">
      <c t="s" r="A1127">
        <v>0</v>
      </c>
      <c t="s" s="11" r="B1127">
        <v>1126</v>
      </c>
      <c s="12" r="C1127">
        <v>9600</v>
      </c>
      <c t="s" s="13" r="D1127">
        <v>14</v>
      </c>
    </row>
    <row r="1128">
      <c t="s" r="A1128">
        <v>0</v>
      </c>
      <c t="s" s="8" r="B1128">
        <v>1127</v>
      </c>
      <c s="9" r="C1128">
        <v>17085</v>
      </c>
      <c t="s" s="10" r="D1128">
        <v>14</v>
      </c>
    </row>
    <row r="1129">
      <c t="s" r="A1129">
        <v>0</v>
      </c>
      <c t="s" s="11" r="B1129">
        <v>1128</v>
      </c>
      <c s="12" r="C1129">
        <v>527</v>
      </c>
      <c t="s" s="13" r="D1129">
        <v>14</v>
      </c>
    </row>
    <row r="1130">
      <c t="s" r="A1130">
        <v>0</v>
      </c>
      <c t="s" s="8" r="B1130">
        <v>1129</v>
      </c>
      <c s="9" r="C1130">
        <v>204000</v>
      </c>
      <c t="s" s="10" r="D1130">
        <v>14</v>
      </c>
    </row>
    <row r="1131">
      <c t="s" r="A1131">
        <v>0</v>
      </c>
      <c t="s" s="11" r="B1131">
        <v>1130</v>
      </c>
      <c s="12" r="C1131">
        <v>663000</v>
      </c>
      <c t="s" s="13" r="D1131">
        <v>14</v>
      </c>
    </row>
    <row r="1132">
      <c t="s" r="A1132">
        <v>0</v>
      </c>
      <c t="s" s="8" r="B1132">
        <v>1131</v>
      </c>
      <c s="9" r="C1132">
        <v>520000</v>
      </c>
      <c t="s" s="10" r="D1132">
        <v>14</v>
      </c>
    </row>
    <row r="1133">
      <c t="s" r="A1133">
        <v>0</v>
      </c>
      <c t="s" s="11" r="B1133">
        <v>1132</v>
      </c>
      <c s="12" r="C1133">
        <v>20820</v>
      </c>
      <c t="s" s="13" r="D1133">
        <v>14</v>
      </c>
    </row>
    <row r="1134">
      <c t="s" r="A1134">
        <v>0</v>
      </c>
      <c t="s" s="8" r="B1134">
        <v>1133</v>
      </c>
      <c s="9" r="C1134">
        <v>20700</v>
      </c>
      <c t="s" s="10" r="D1134">
        <v>14</v>
      </c>
    </row>
    <row r="1135">
      <c t="s" r="A1135">
        <v>0</v>
      </c>
      <c t="s" s="11" r="B1135">
        <v>1134</v>
      </c>
      <c s="12" r="C1135">
        <v>21868</v>
      </c>
      <c t="s" s="13" r="D1135">
        <v>14</v>
      </c>
    </row>
    <row r="1136">
      <c t="s" r="A1136">
        <v>0</v>
      </c>
      <c t="s" s="8" r="B1136">
        <v>1135</v>
      </c>
      <c s="9" r="C1136">
        <v>17858</v>
      </c>
      <c t="s" s="10" r="D1136">
        <v>14</v>
      </c>
    </row>
    <row r="1137">
      <c t="s" r="A1137">
        <v>0</v>
      </c>
      <c t="s" s="11" r="B1137">
        <v>1136</v>
      </c>
      <c s="12" r="C1137">
        <v>13500</v>
      </c>
      <c t="s" s="13" r="D1137">
        <v>14</v>
      </c>
    </row>
    <row r="1138">
      <c t="s" r="A1138">
        <v>0</v>
      </c>
      <c t="s" s="8" r="B1138">
        <v>1137</v>
      </c>
      <c s="9" r="C1138">
        <v>17490</v>
      </c>
      <c t="s" s="10" r="D1138">
        <v>14</v>
      </c>
    </row>
    <row r="1139">
      <c t="s" r="A1139">
        <v>0</v>
      </c>
      <c t="s" s="11" r="B1139">
        <v>1138</v>
      </c>
      <c s="12" r="C1139">
        <v>343595</v>
      </c>
      <c t="s" s="13" r="D1139">
        <v>14</v>
      </c>
    </row>
    <row r="1140">
      <c t="s" r="A1140">
        <v>0</v>
      </c>
      <c t="s" s="8" r="B1140">
        <v>1139</v>
      </c>
      <c s="9" r="C1140">
        <v>48000</v>
      </c>
      <c t="s" s="10" r="D1140">
        <v>14</v>
      </c>
    </row>
    <row r="1141">
      <c t="s" r="A1141">
        <v>0</v>
      </c>
      <c t="s" s="11" r="B1141">
        <v>1140</v>
      </c>
      <c s="12" r="C1141">
        <v>18280</v>
      </c>
      <c t="s" s="13" r="D1141">
        <v>14</v>
      </c>
    </row>
    <row r="1142">
      <c t="s" r="A1142">
        <v>0</v>
      </c>
      <c t="s" s="8" r="B1142">
        <v>1141</v>
      </c>
      <c s="9" r="C1142">
        <v>19846</v>
      </c>
      <c t="s" s="10" r="D1142">
        <v>14</v>
      </c>
    </row>
    <row r="1143">
      <c t="s" r="A1143">
        <v>0</v>
      </c>
      <c t="s" s="11" r="B1143">
        <v>1142</v>
      </c>
      <c s="12" r="C1143">
        <v>451780</v>
      </c>
      <c t="s" s="13" r="D1143">
        <v>26</v>
      </c>
    </row>
    <row r="1144">
      <c t="s" r="A1144">
        <v>0</v>
      </c>
      <c t="s" s="8" r="B1144">
        <v>1143</v>
      </c>
      <c s="9" r="C1144">
        <v>17090</v>
      </c>
      <c t="s" s="10" r="D1144">
        <v>14</v>
      </c>
    </row>
    <row r="1145">
      <c t="s" r="A1145">
        <v>0</v>
      </c>
      <c t="s" s="11" r="B1145">
        <v>1144</v>
      </c>
      <c s="12" r="C1145">
        <v>18</v>
      </c>
      <c t="s" s="13" r="D1145">
        <v>14</v>
      </c>
    </row>
    <row r="1146">
      <c t="s" r="A1146">
        <v>0</v>
      </c>
      <c t="s" s="8" r="B1146">
        <v>1145</v>
      </c>
      <c s="9" r="C1146">
        <v>73</v>
      </c>
      <c t="s" s="10" r="D1146">
        <v>14</v>
      </c>
    </row>
    <row r="1147">
      <c t="s" r="A1147">
        <v>0</v>
      </c>
      <c t="s" s="11" r="B1147">
        <v>1146</v>
      </c>
      <c s="12" r="C1147">
        <v>3022</v>
      </c>
      <c t="s" s="13" r="D1147">
        <v>14</v>
      </c>
    </row>
    <row r="1148">
      <c t="s" r="A1148">
        <v>0</v>
      </c>
      <c t="s" s="8" r="B1148">
        <v>1146</v>
      </c>
      <c s="9" r="C1148">
        <v>2296</v>
      </c>
      <c t="s" s="10" r="D1148">
        <v>14</v>
      </c>
    </row>
    <row r="1149">
      <c t="s" r="A1149">
        <v>0</v>
      </c>
      <c t="s" s="11" r="B1149">
        <v>1147</v>
      </c>
      <c s="12" r="C1149">
        <v>4061</v>
      </c>
      <c t="s" s="13" r="D1149">
        <v>14</v>
      </c>
    </row>
    <row r="1150">
      <c t="s" r="A1150">
        <v>0</v>
      </c>
      <c t="s" s="8" r="B1150">
        <v>1148</v>
      </c>
      <c s="9" r="C1150">
        <v>3176</v>
      </c>
      <c t="s" s="10" r="D1150">
        <v>14</v>
      </c>
    </row>
    <row r="1151">
      <c t="s" r="A1151">
        <v>0</v>
      </c>
      <c t="s" s="11" r="B1151">
        <v>1149</v>
      </c>
      <c s="12" r="C1151">
        <v>5026</v>
      </c>
      <c t="s" s="13" r="D1151">
        <v>14</v>
      </c>
    </row>
    <row r="1152">
      <c t="s" r="A1152">
        <v>0</v>
      </c>
      <c t="s" s="8" r="B1152">
        <v>1150</v>
      </c>
      <c s="9" r="C1152">
        <v>9317</v>
      </c>
      <c t="s" s="10" r="D1152">
        <v>14</v>
      </c>
    </row>
    <row r="1153">
      <c t="s" r="A1153">
        <v>0</v>
      </c>
      <c t="s" s="11" r="B1153">
        <v>1151</v>
      </c>
      <c s="12" r="C1153">
        <v>4960</v>
      </c>
      <c t="s" s="13" r="D1153">
        <v>14</v>
      </c>
    </row>
    <row r="1154">
      <c t="s" r="A1154">
        <v>0</v>
      </c>
      <c t="s" s="8" r="B1154">
        <v>1152</v>
      </c>
      <c s="9" r="C1154">
        <v>2992</v>
      </c>
      <c t="s" s="10" r="D1154">
        <v>14</v>
      </c>
    </row>
    <row r="1155">
      <c t="s" r="A1155">
        <v>0</v>
      </c>
      <c t="s" s="11" r="B1155">
        <v>1153</v>
      </c>
      <c s="12" r="C1155">
        <v>32</v>
      </c>
      <c t="s" s="13" r="D1155">
        <v>14</v>
      </c>
    </row>
    <row r="1156">
      <c t="s" r="A1156">
        <v>0</v>
      </c>
      <c t="s" s="8" r="B1156">
        <v>1154</v>
      </c>
      <c s="9" r="C1156">
        <v>40</v>
      </c>
      <c t="s" s="10" r="D1156">
        <v>14</v>
      </c>
    </row>
    <row r="1157">
      <c t="s" r="A1157">
        <v>0</v>
      </c>
      <c t="s" s="11" r="B1157">
        <v>1155</v>
      </c>
      <c s="12" r="C1157">
        <v>45</v>
      </c>
      <c t="s" s="13" r="D1157">
        <v>14</v>
      </c>
    </row>
    <row r="1158">
      <c t="s" r="A1158">
        <v>0</v>
      </c>
      <c t="s" s="8" r="B1158">
        <v>1156</v>
      </c>
      <c s="9" r="C1158">
        <v>45</v>
      </c>
      <c t="s" s="10" r="D1158">
        <v>14</v>
      </c>
    </row>
    <row r="1159">
      <c t="s" r="A1159">
        <v>0</v>
      </c>
      <c t="s" s="11" r="B1159">
        <v>1157</v>
      </c>
      <c s="12" r="C1159">
        <v>11165</v>
      </c>
      <c t="s" s="13" r="D1159">
        <v>14</v>
      </c>
    </row>
    <row r="1160">
      <c t="s" r="A1160">
        <v>0</v>
      </c>
      <c t="s" s="8" r="B1160">
        <v>1158</v>
      </c>
      <c s="9" r="C1160">
        <v>14.7</v>
      </c>
      <c t="s" s="10" r="D1160">
        <v>14</v>
      </c>
    </row>
    <row r="1161">
      <c t="s" r="A1161">
        <v>0</v>
      </c>
      <c t="s" s="11" r="B1161">
        <v>1159</v>
      </c>
      <c s="12" r="C1161">
        <v>94</v>
      </c>
      <c t="s" s="13" r="D1161">
        <v>14</v>
      </c>
    </row>
    <row r="1162">
      <c t="s" r="A1162">
        <v>0</v>
      </c>
      <c t="s" s="8" r="B1162">
        <v>1160</v>
      </c>
      <c s="9" r="C1162">
        <v>121</v>
      </c>
      <c t="s" s="10" r="D1162">
        <v>14</v>
      </c>
    </row>
    <row r="1163">
      <c t="s" r="A1163">
        <v>0</v>
      </c>
      <c t="s" s="11" r="B1163">
        <v>1161</v>
      </c>
      <c s="12" r="C1163">
        <v>476000</v>
      </c>
      <c t="s" s="13" r="D1163">
        <v>14</v>
      </c>
    </row>
    <row r="1164">
      <c t="s" r="A1164">
        <v>0</v>
      </c>
      <c t="s" s="8" r="B1164">
        <v>1162</v>
      </c>
      <c s="9" r="C1164">
        <v>352000</v>
      </c>
      <c t="s" s="10" r="D1164">
        <v>14</v>
      </c>
    </row>
    <row r="1165">
      <c t="s" r="A1165">
        <v>0</v>
      </c>
      <c t="s" s="11" r="B1165">
        <v>1163</v>
      </c>
      <c s="12" r="C1165">
        <v>124065</v>
      </c>
      <c t="s" s="13" r="D1165">
        <v>14</v>
      </c>
    </row>
    <row r="1166">
      <c t="s" r="A1166">
        <v>0</v>
      </c>
      <c t="s" s="8" r="B1166">
        <v>1164</v>
      </c>
      <c s="9" r="C1166">
        <v>7578</v>
      </c>
      <c t="s" s="10" r="D1166">
        <v>14</v>
      </c>
    </row>
    <row r="1167">
      <c t="s" r="A1167">
        <v>0</v>
      </c>
      <c t="s" s="11" r="B1167">
        <v>1165</v>
      </c>
      <c s="12" r="C1167">
        <v>7895</v>
      </c>
      <c t="s" s="13" r="D1167">
        <v>14</v>
      </c>
    </row>
    <row r="1168">
      <c t="s" r="A1168">
        <v>0</v>
      </c>
      <c t="s" s="8" r="B1168">
        <v>1166</v>
      </c>
      <c s="9" r="C1168">
        <v>186000</v>
      </c>
      <c t="s" s="10" r="D1168">
        <v>26</v>
      </c>
    </row>
    <row r="1169">
      <c t="s" r="A1169">
        <v>0</v>
      </c>
      <c t="s" s="11" r="B1169">
        <v>1167</v>
      </c>
      <c s="12" r="C1169">
        <v>15156</v>
      </c>
      <c t="s" s="13" r="D1169">
        <v>14</v>
      </c>
    </row>
    <row r="1170">
      <c t="s" r="A1170">
        <v>0</v>
      </c>
      <c t="s" s="8" r="B1170">
        <v>1168</v>
      </c>
      <c s="9" r="C1170">
        <v>97500</v>
      </c>
      <c t="s" s="10" r="D1170">
        <v>14</v>
      </c>
    </row>
    <row r="1171">
      <c t="s" r="A1171">
        <v>0</v>
      </c>
      <c t="s" s="11" r="B1171">
        <v>1169</v>
      </c>
      <c s="12" r="C1171">
        <v>177500</v>
      </c>
      <c t="s" s="13" r="D1171">
        <v>14</v>
      </c>
    </row>
    <row r="1172">
      <c t="s" r="A1172">
        <v>0</v>
      </c>
      <c t="s" s="8" r="B1172">
        <v>1170</v>
      </c>
      <c s="9" r="C1172">
        <v>130000</v>
      </c>
      <c t="s" s="10" r="D1172">
        <v>14</v>
      </c>
    </row>
    <row r="1173">
      <c t="s" r="A1173">
        <v>0</v>
      </c>
      <c t="s" s="11" r="B1173">
        <v>1171</v>
      </c>
      <c s="12" r="C1173">
        <v>239000</v>
      </c>
      <c t="s" s="13" r="D1173">
        <v>14</v>
      </c>
    </row>
    <row r="1174">
      <c t="s" r="A1174">
        <v>0</v>
      </c>
      <c t="s" s="8" r="B1174">
        <v>1172</v>
      </c>
      <c s="9" r="C1174">
        <v>219000</v>
      </c>
      <c t="s" s="10" r="D1174">
        <v>14</v>
      </c>
    </row>
    <row r="1175">
      <c t="s" r="A1175">
        <v>0</v>
      </c>
      <c t="s" s="11" r="B1175">
        <v>1173</v>
      </c>
      <c s="12" r="C1175">
        <v>540</v>
      </c>
      <c t="s" s="13" r="D1175">
        <v>14</v>
      </c>
    </row>
    <row r="1176">
      <c t="s" r="A1176">
        <v>0</v>
      </c>
      <c t="s" s="8" r="B1176">
        <v>1174</v>
      </c>
      <c s="9" r="C1176">
        <v>23</v>
      </c>
      <c t="s" s="10" r="D1176">
        <v>14</v>
      </c>
    </row>
    <row r="1177">
      <c t="s" r="A1177">
        <v>0</v>
      </c>
      <c t="s" s="11" r="B1177">
        <v>1175</v>
      </c>
      <c s="12" r="C1177">
        <v>370</v>
      </c>
      <c t="s" s="13" r="D1177">
        <v>14</v>
      </c>
    </row>
    <row r="1178">
      <c t="s" r="A1178">
        <v>0</v>
      </c>
      <c t="s" s="8" r="B1178">
        <v>1176</v>
      </c>
      <c s="9" r="C1178">
        <v>258</v>
      </c>
      <c t="s" s="10" r="D1178">
        <v>14</v>
      </c>
    </row>
    <row r="1179">
      <c t="s" r="A1179">
        <v>0</v>
      </c>
      <c t="s" s="11" r="B1179">
        <v>1177</v>
      </c>
      <c s="12" r="C1179">
        <v>420</v>
      </c>
      <c t="s" s="13" r="D1179">
        <v>14</v>
      </c>
    </row>
    <row r="1180">
      <c t="s" r="A1180">
        <v>0</v>
      </c>
      <c t="s" s="8" r="B1180">
        <v>1178</v>
      </c>
      <c s="9" r="C1180">
        <v>6380</v>
      </c>
      <c t="s" s="10" r="D1180">
        <v>14</v>
      </c>
    </row>
    <row r="1181">
      <c t="s" r="A1181">
        <v>0</v>
      </c>
      <c t="s" s="11" r="B1181">
        <v>1179</v>
      </c>
      <c s="12" r="C1181">
        <v>6380</v>
      </c>
      <c t="s" s="13" r="D1181">
        <v>14</v>
      </c>
    </row>
    <row r="1182">
      <c t="s" r="A1182">
        <v>0</v>
      </c>
      <c t="s" s="8" r="B1182">
        <v>1180</v>
      </c>
      <c s="9" r="C1182">
        <v>157</v>
      </c>
      <c t="s" s="10" r="D1182">
        <v>14</v>
      </c>
    </row>
    <row r="1183">
      <c t="s" r="A1183">
        <v>0</v>
      </c>
      <c t="s" s="11" r="B1183">
        <v>1181</v>
      </c>
      <c s="12" r="C1183">
        <v>53</v>
      </c>
      <c t="s" s="13" r="D1183">
        <v>14</v>
      </c>
    </row>
    <row r="1184">
      <c t="s" r="A1184">
        <v>0</v>
      </c>
      <c t="s" s="8" r="B1184">
        <v>1182</v>
      </c>
      <c s="9" r="C1184">
        <v>43900</v>
      </c>
      <c t="s" s="10" r="D1184">
        <v>14</v>
      </c>
    </row>
    <row r="1185">
      <c t="s" r="A1185">
        <v>0</v>
      </c>
      <c t="s" s="11" r="B1185">
        <v>1183</v>
      </c>
      <c s="12" r="C1185">
        <v>27</v>
      </c>
      <c t="s" s="13" r="D1185">
        <v>14</v>
      </c>
    </row>
    <row r="1186">
      <c t="s" r="A1186">
        <v>0</v>
      </c>
      <c t="s" s="8" r="B1186">
        <v>1184</v>
      </c>
      <c s="9" r="C1186">
        <v>27</v>
      </c>
      <c t="s" s="10" r="D1186">
        <v>14</v>
      </c>
    </row>
    <row r="1187">
      <c t="s" r="A1187">
        <v>0</v>
      </c>
      <c t="s" s="11" r="B1187">
        <v>1185</v>
      </c>
      <c s="12" r="C1187">
        <v>27</v>
      </c>
      <c t="s" s="13" r="D1187">
        <v>14</v>
      </c>
    </row>
    <row r="1188">
      <c t="s" r="A1188">
        <v>0</v>
      </c>
      <c t="s" s="8" r="B1188">
        <v>1186</v>
      </c>
      <c s="9" r="C1188">
        <v>27</v>
      </c>
      <c t="s" s="10" r="D1188">
        <v>14</v>
      </c>
    </row>
    <row r="1189">
      <c t="s" r="A1189">
        <v>0</v>
      </c>
      <c t="s" s="11" r="B1189">
        <v>1187</v>
      </c>
      <c s="12" r="C1189">
        <v>27</v>
      </c>
      <c t="s" s="13" r="D1189">
        <v>14</v>
      </c>
    </row>
    <row r="1190">
      <c t="s" r="A1190">
        <v>0</v>
      </c>
      <c t="s" s="8" r="B1190">
        <v>1188</v>
      </c>
      <c s="9" r="C1190">
        <v>27</v>
      </c>
      <c t="s" s="10" r="D1190">
        <v>14</v>
      </c>
    </row>
    <row r="1191">
      <c t="s" r="A1191">
        <v>0</v>
      </c>
      <c t="s" s="11" r="B1191">
        <v>1189</v>
      </c>
      <c s="12" r="C1191">
        <v>27</v>
      </c>
      <c t="s" s="13" r="D1191">
        <v>14</v>
      </c>
    </row>
    <row r="1192">
      <c t="s" r="A1192">
        <v>0</v>
      </c>
      <c t="s" s="8" r="B1192">
        <v>1190</v>
      </c>
      <c s="9" r="C1192">
        <v>27</v>
      </c>
      <c t="s" s="10" r="D1192">
        <v>14</v>
      </c>
    </row>
    <row r="1193">
      <c t="s" r="A1193">
        <v>0</v>
      </c>
      <c t="s" s="11" r="B1193">
        <v>1191</v>
      </c>
      <c s="12" r="C1193">
        <v>27</v>
      </c>
      <c t="s" s="13" r="D1193">
        <v>14</v>
      </c>
    </row>
    <row r="1194">
      <c t="s" r="A1194">
        <v>0</v>
      </c>
      <c t="s" s="8" r="B1194">
        <v>1192</v>
      </c>
      <c s="9" r="C1194">
        <v>140</v>
      </c>
      <c t="s" s="10" r="D1194">
        <v>14</v>
      </c>
    </row>
    <row r="1195">
      <c t="s" r="A1195">
        <v>0</v>
      </c>
      <c t="s" s="11" r="B1195">
        <v>1193</v>
      </c>
      <c s="12" r="C1195">
        <v>150</v>
      </c>
      <c t="s" s="13" r="D1195">
        <v>14</v>
      </c>
    </row>
    <row r="1196">
      <c t="s" r="A1196">
        <v>0</v>
      </c>
      <c t="s" s="8" r="B1196">
        <v>1194</v>
      </c>
      <c s="9" r="C1196">
        <v>485</v>
      </c>
      <c t="s" s="10" r="D1196">
        <v>14</v>
      </c>
    </row>
    <row r="1197">
      <c t="s" r="A1197">
        <v>0</v>
      </c>
      <c t="s" s="11" r="B1197">
        <v>1195</v>
      </c>
      <c s="12" r="C1197">
        <v>27290</v>
      </c>
      <c t="s" s="13" r="D1197">
        <v>14</v>
      </c>
    </row>
    <row r="1198">
      <c t="s" r="A1198">
        <v>0</v>
      </c>
      <c t="s" s="8" r="B1198">
        <v>1196</v>
      </c>
      <c s="9" r="C1198">
        <v>62970</v>
      </c>
      <c t="s" s="10" r="D1198">
        <v>14</v>
      </c>
    </row>
    <row r="1199">
      <c t="s" r="A1199">
        <v>0</v>
      </c>
      <c t="s" s="11" r="B1199">
        <v>1197</v>
      </c>
      <c s="12" r="C1199">
        <v>1590</v>
      </c>
      <c t="s" s="13" r="D1199">
        <v>14</v>
      </c>
    </row>
    <row r="1200">
      <c t="s" r="A1200">
        <v>0</v>
      </c>
      <c t="s" s="8" r="B1200">
        <v>1198</v>
      </c>
      <c s="9" r="C1200">
        <v>710</v>
      </c>
      <c t="s" s="10" r="D1200">
        <v>14</v>
      </c>
    </row>
    <row r="1201">
      <c t="s" r="A1201">
        <v>0</v>
      </c>
      <c t="s" s="11" r="B1201">
        <v>1199</v>
      </c>
      <c s="12" r="C1201">
        <v>3500</v>
      </c>
      <c t="s" s="13" r="D1201">
        <v>14</v>
      </c>
    </row>
    <row r="1202">
      <c t="s" r="A1202">
        <v>0</v>
      </c>
      <c t="s" s="8" r="B1202">
        <v>1200</v>
      </c>
      <c s="9" r="C1202">
        <v>2150</v>
      </c>
      <c t="s" s="10" r="D1202">
        <v>14</v>
      </c>
    </row>
    <row r="1203">
      <c t="s" r="A1203">
        <v>0</v>
      </c>
      <c t="s" s="11" r="B1203">
        <v>1201</v>
      </c>
      <c s="12" r="C1203">
        <v>500</v>
      </c>
      <c t="s" s="13" r="D1203">
        <v>14</v>
      </c>
    </row>
    <row r="1204">
      <c t="s" r="A1204">
        <v>0</v>
      </c>
      <c t="s" s="8" r="B1204">
        <v>1202</v>
      </c>
      <c s="9" r="C1204">
        <v>290</v>
      </c>
      <c t="s" s="10" r="D1204">
        <v>14</v>
      </c>
    </row>
    <row r="1205">
      <c t="s" r="A1205">
        <v>0</v>
      </c>
      <c t="s" s="11" r="B1205">
        <v>1203</v>
      </c>
      <c s="12" r="C1205">
        <v>400</v>
      </c>
      <c t="s" s="13" r="D1205">
        <v>14</v>
      </c>
    </row>
    <row r="1206">
      <c t="s" r="A1206">
        <v>0</v>
      </c>
      <c t="s" s="8" r="B1206">
        <v>1204</v>
      </c>
      <c s="9" r="C1206">
        <v>500</v>
      </c>
      <c t="s" s="10" r="D1206">
        <v>14</v>
      </c>
    </row>
    <row r="1207">
      <c t="s" r="A1207">
        <v>0</v>
      </c>
      <c t="s" s="11" r="B1207">
        <v>1205</v>
      </c>
      <c s="12" r="C1207">
        <v>340</v>
      </c>
      <c t="s" s="13" r="D1207">
        <v>14</v>
      </c>
    </row>
    <row r="1208">
      <c t="s" r="A1208">
        <v>0</v>
      </c>
      <c t="s" s="8" r="B1208">
        <v>1206</v>
      </c>
      <c s="9" r="C1208">
        <v>540</v>
      </c>
      <c t="s" s="10" r="D1208">
        <v>14</v>
      </c>
    </row>
    <row r="1209">
      <c t="s" r="A1209">
        <v>0</v>
      </c>
      <c t="s" s="11" r="B1209">
        <v>1207</v>
      </c>
      <c s="12" r="C1209">
        <v>850</v>
      </c>
      <c t="s" s="13" r="D1209">
        <v>14</v>
      </c>
    </row>
    <row r="1210">
      <c t="s" r="A1210">
        <v>0</v>
      </c>
      <c t="s" s="8" r="B1210">
        <v>1208</v>
      </c>
      <c s="9" r="C1210">
        <v>620</v>
      </c>
      <c t="s" s="10" r="D1210">
        <v>14</v>
      </c>
    </row>
    <row r="1211">
      <c t="s" r="A1211">
        <v>0</v>
      </c>
      <c t="s" s="11" r="B1211">
        <v>1209</v>
      </c>
      <c s="12" r="C1211">
        <v>255</v>
      </c>
      <c t="s" s="13" r="D1211">
        <v>14</v>
      </c>
    </row>
    <row r="1212">
      <c t="s" r="A1212">
        <v>0</v>
      </c>
      <c t="s" s="8" r="B1212">
        <v>1210</v>
      </c>
      <c s="9" r="C1212">
        <v>75</v>
      </c>
      <c t="s" s="10" r="D1212">
        <v>14</v>
      </c>
    </row>
    <row r="1213">
      <c t="s" r="A1213">
        <v>0</v>
      </c>
      <c t="s" s="11" r="B1213">
        <v>1211</v>
      </c>
      <c s="12" r="C1213">
        <v>690</v>
      </c>
      <c t="s" s="13" r="D1213">
        <v>14</v>
      </c>
    </row>
    <row r="1214">
      <c t="s" r="A1214">
        <v>0</v>
      </c>
      <c t="s" s="8" r="B1214">
        <v>1212</v>
      </c>
      <c s="9" r="C1214">
        <v>713</v>
      </c>
      <c t="s" s="10" r="D1214">
        <v>845</v>
      </c>
    </row>
    <row r="1215">
      <c t="s" r="A1215">
        <v>0</v>
      </c>
      <c t="s" s="11" r="B1215">
        <v>1213</v>
      </c>
      <c s="12" r="C1215">
        <v>858</v>
      </c>
      <c t="s" s="13" r="D1215">
        <v>845</v>
      </c>
    </row>
    <row r="1216">
      <c t="s" r="A1216">
        <v>0</v>
      </c>
      <c t="s" s="8" r="B1216">
        <v>1214</v>
      </c>
      <c s="9" r="C1216">
        <v>1120</v>
      </c>
      <c t="s" s="10" r="D1216">
        <v>845</v>
      </c>
    </row>
    <row r="1217">
      <c t="s" r="A1217">
        <v>0</v>
      </c>
      <c t="s" s="11" r="B1217">
        <v>1215</v>
      </c>
      <c s="12" r="C1217">
        <v>9976</v>
      </c>
      <c t="s" s="13" r="D1217">
        <v>14</v>
      </c>
    </row>
    <row r="1218">
      <c t="s" r="A1218">
        <v>0</v>
      </c>
      <c t="s" s="8" r="B1218">
        <v>1216</v>
      </c>
      <c s="9" r="C1218">
        <v>2868</v>
      </c>
      <c t="s" s="10" r="D1218">
        <v>845</v>
      </c>
    </row>
    <row r="1219">
      <c t="s" r="A1219">
        <v>0</v>
      </c>
      <c t="s" s="11" r="B1219">
        <v>1217</v>
      </c>
      <c s="12" r="C1219">
        <v>1085</v>
      </c>
      <c t="s" s="13" r="D1219">
        <v>845</v>
      </c>
    </row>
    <row r="1220">
      <c t="s" r="A1220">
        <v>0</v>
      </c>
      <c t="s" s="8" r="B1220">
        <v>1218</v>
      </c>
      <c s="9" r="C1220">
        <v>1350</v>
      </c>
      <c t="s" s="10" r="D1220">
        <v>845</v>
      </c>
    </row>
    <row r="1221">
      <c t="s" r="A1221">
        <v>0</v>
      </c>
      <c t="s" s="11" r="B1221">
        <v>1219</v>
      </c>
      <c s="12" r="C1221">
        <v>1200</v>
      </c>
      <c t="s" s="13" r="D1221">
        <v>845</v>
      </c>
    </row>
    <row r="1222">
      <c t="s" r="A1222">
        <v>0</v>
      </c>
      <c t="s" s="8" r="B1222">
        <v>1220</v>
      </c>
      <c s="9" r="C1222">
        <v>1200</v>
      </c>
      <c t="s" s="10" r="D1222">
        <v>845</v>
      </c>
    </row>
    <row r="1223">
      <c t="s" r="A1223">
        <v>0</v>
      </c>
      <c t="s" s="11" r="B1223">
        <v>1221</v>
      </c>
      <c s="12" r="C1223">
        <v>1085</v>
      </c>
      <c t="s" s="13" r="D1223">
        <v>845</v>
      </c>
    </row>
    <row r="1224">
      <c t="s" r="A1224">
        <v>0</v>
      </c>
      <c t="s" s="8" r="B1224">
        <v>1222</v>
      </c>
      <c s="9" r="C1224">
        <v>1860</v>
      </c>
      <c t="s" s="10" r="D1224">
        <v>845</v>
      </c>
    </row>
    <row r="1225">
      <c t="s" r="A1225">
        <v>0</v>
      </c>
      <c t="s" s="11" r="B1225">
        <v>1223</v>
      </c>
      <c s="12" r="C1225">
        <v>2945</v>
      </c>
      <c t="s" s="13" r="D1225">
        <v>845</v>
      </c>
    </row>
    <row r="1226">
      <c t="s" r="A1226">
        <v>0</v>
      </c>
      <c t="s" s="8" r="B1226">
        <v>1224</v>
      </c>
      <c s="9" r="C1226">
        <v>764</v>
      </c>
      <c t="s" s="10" r="D1226">
        <v>845</v>
      </c>
    </row>
    <row r="1227">
      <c t="s" r="A1227">
        <v>0</v>
      </c>
      <c t="s" s="11" r="B1227">
        <v>1225</v>
      </c>
      <c s="12" r="C1227">
        <v>604</v>
      </c>
      <c t="s" s="13" r="D1227">
        <v>845</v>
      </c>
    </row>
    <row r="1228">
      <c t="s" r="A1228">
        <v>0</v>
      </c>
      <c t="s" s="8" r="B1228">
        <v>1226</v>
      </c>
      <c s="9" r="C1228">
        <v>675</v>
      </c>
      <c t="s" s="10" r="D1228">
        <v>845</v>
      </c>
    </row>
    <row r="1229">
      <c t="s" r="A1229">
        <v>0</v>
      </c>
      <c t="s" s="11" r="B1229">
        <v>1227</v>
      </c>
      <c s="12" r="C1229">
        <v>853</v>
      </c>
      <c t="s" s="13" r="D1229">
        <v>845</v>
      </c>
    </row>
    <row r="1230">
      <c t="s" r="A1230">
        <v>0</v>
      </c>
      <c t="s" s="8" r="B1230">
        <v>1228</v>
      </c>
      <c s="9" r="C1230">
        <v>837</v>
      </c>
      <c t="s" s="10" r="D1230">
        <v>845</v>
      </c>
    </row>
    <row r="1231">
      <c t="s" r="A1231">
        <v>0</v>
      </c>
      <c t="s" s="11" r="B1231">
        <v>1229</v>
      </c>
      <c s="12" r="C1231">
        <v>620</v>
      </c>
      <c t="s" s="13" r="D1231">
        <v>845</v>
      </c>
    </row>
    <row r="1232">
      <c t="s" r="A1232">
        <v>0</v>
      </c>
      <c t="s" s="8" r="B1232">
        <v>1230</v>
      </c>
      <c s="9" r="C1232">
        <v>4718</v>
      </c>
      <c t="s" s="10" r="D1232">
        <v>14</v>
      </c>
    </row>
    <row r="1233">
      <c t="s" r="A1233">
        <v>0</v>
      </c>
      <c t="s" s="11" r="B1233">
        <v>1231</v>
      </c>
      <c s="12" r="C1233">
        <v>1107</v>
      </c>
      <c t="s" s="13" r="D1233">
        <v>845</v>
      </c>
    </row>
    <row r="1234">
      <c t="s" r="A1234">
        <v>0</v>
      </c>
      <c t="s" s="8" r="B1234">
        <v>1232</v>
      </c>
      <c s="9" r="C1234">
        <v>1612</v>
      </c>
      <c t="s" s="10" r="D1234">
        <v>845</v>
      </c>
    </row>
    <row r="1235">
      <c t="s" r="A1235">
        <v>0</v>
      </c>
      <c t="s" s="11" r="B1235">
        <v>1233</v>
      </c>
      <c s="12" r="C1235">
        <v>1472</v>
      </c>
      <c t="s" s="13" r="D1235">
        <v>14</v>
      </c>
    </row>
    <row r="1236">
      <c t="s" r="A1236">
        <v>0</v>
      </c>
      <c t="s" s="8" r="B1236">
        <v>1234</v>
      </c>
      <c s="9" r="C1236">
        <v>50</v>
      </c>
      <c t="s" s="10" r="D1236">
        <v>14</v>
      </c>
    </row>
    <row r="1237">
      <c t="s" r="A1237">
        <v>0</v>
      </c>
      <c t="s" s="11" r="B1237">
        <v>1235</v>
      </c>
      <c s="12" r="C1237">
        <v>570</v>
      </c>
      <c t="s" s="13" r="D1237">
        <v>14</v>
      </c>
    </row>
    <row r="1238">
      <c t="s" r="A1238">
        <v>0</v>
      </c>
      <c t="s" s="8" r="B1238">
        <v>1236</v>
      </c>
      <c s="9" r="C1238">
        <v>307</v>
      </c>
      <c t="s" s="10" r="D1238">
        <v>14</v>
      </c>
    </row>
    <row r="1239">
      <c t="s" r="A1239">
        <v>0</v>
      </c>
      <c t="s" s="11" r="B1239">
        <v>1237</v>
      </c>
      <c s="12" r="C1239">
        <v>605</v>
      </c>
      <c t="s" s="13" r="D1239">
        <v>14</v>
      </c>
    </row>
    <row r="1240">
      <c t="s" r="A1240">
        <v>0</v>
      </c>
      <c t="s" s="8" r="B1240">
        <v>1238</v>
      </c>
      <c s="9" r="C1240">
        <v>3300</v>
      </c>
      <c t="s" s="10" r="D1240">
        <v>14</v>
      </c>
    </row>
    <row r="1241">
      <c t="s" r="A1241">
        <v>0</v>
      </c>
      <c t="s" s="11" r="B1241">
        <v>1239</v>
      </c>
      <c s="12" r="C1241">
        <v>18000</v>
      </c>
      <c t="s" s="13" r="D1241">
        <v>14</v>
      </c>
    </row>
    <row r="1242">
      <c t="s" r="A1242">
        <v>0</v>
      </c>
      <c t="s" s="8" r="B1242">
        <v>1240</v>
      </c>
      <c s="9" r="C1242">
        <v>195</v>
      </c>
      <c t="s" s="10" r="D1242">
        <v>14</v>
      </c>
    </row>
    <row r="1243">
      <c t="s" r="A1243">
        <v>0</v>
      </c>
      <c t="s" s="11" r="B1243">
        <v>1241</v>
      </c>
      <c s="12" r="C1243">
        <v>147</v>
      </c>
      <c t="s" s="13" r="D1243">
        <v>14</v>
      </c>
    </row>
    <row r="1244">
      <c t="s" r="A1244">
        <v>0</v>
      </c>
      <c t="s" s="8" r="B1244">
        <v>1242</v>
      </c>
      <c s="9" r="C1244">
        <v>132</v>
      </c>
      <c t="s" s="10" r="D1244">
        <v>14</v>
      </c>
    </row>
    <row r="1245">
      <c t="s" r="A1245">
        <v>0</v>
      </c>
      <c t="s" s="11" r="B1245">
        <v>1243</v>
      </c>
      <c s="12" r="C1245">
        <v>9961</v>
      </c>
      <c t="s" s="13" r="D1245">
        <v>14</v>
      </c>
    </row>
    <row r="1246">
      <c t="s" r="A1246">
        <v>0</v>
      </c>
      <c t="s" s="8" r="B1246">
        <v>1244</v>
      </c>
      <c s="9" r="C1246">
        <v>64800</v>
      </c>
      <c t="s" s="10" r="D1246">
        <v>14</v>
      </c>
    </row>
    <row r="1247">
      <c t="s" r="A1247">
        <v>0</v>
      </c>
      <c t="s" s="11" r="B1247">
        <v>1245</v>
      </c>
      <c s="12" r="C1247">
        <v>103680</v>
      </c>
      <c t="s" s="13" r="D1247">
        <v>14</v>
      </c>
    </row>
    <row r="1248">
      <c t="s" r="A1248">
        <v>0</v>
      </c>
      <c t="s" s="8" r="B1248">
        <v>1246</v>
      </c>
      <c s="9" r="C1248">
        <v>62</v>
      </c>
      <c t="s" s="10" r="D1248">
        <v>14</v>
      </c>
    </row>
    <row r="1249">
      <c t="s" r="A1249">
        <v>0</v>
      </c>
      <c t="s" s="11" r="B1249">
        <v>1247</v>
      </c>
      <c s="12" r="C1249">
        <v>80</v>
      </c>
      <c t="s" s="13" r="D1249">
        <v>14</v>
      </c>
    </row>
    <row r="1250">
      <c t="s" r="A1250">
        <v>0</v>
      </c>
      <c t="s" s="8" r="B1250">
        <v>1248</v>
      </c>
      <c s="9" r="C1250">
        <v>2848</v>
      </c>
      <c t="s" s="10" r="D1250">
        <v>14</v>
      </c>
    </row>
    <row r="1251">
      <c t="s" r="A1251">
        <v>0</v>
      </c>
      <c t="s" s="11" r="B1251">
        <v>1249</v>
      </c>
      <c s="12" r="C1251">
        <v>1750</v>
      </c>
      <c t="s" s="13" r="D1251">
        <v>845</v>
      </c>
    </row>
    <row r="1252">
      <c t="s" r="A1252">
        <v>0</v>
      </c>
      <c t="s" s="8" r="B1252">
        <v>1250</v>
      </c>
      <c s="9" r="C1252">
        <v>37</v>
      </c>
      <c t="s" s="10" r="D1252">
        <v>14</v>
      </c>
    </row>
    <row r="1253">
      <c t="s" r="A1253">
        <v>0</v>
      </c>
      <c t="s" s="7" r="B1253">
        <v>1251</v>
      </c>
      <c s="12" r="C1253">
        <f/>
      </c>
      <c s="13" r="D1253">
        <f/>
      </c>
    </row>
    <row r="1254">
      <c t="s" r="A1254">
        <v>0</v>
      </c>
      <c t="s" s="8" r="B1254">
        <v>1252</v>
      </c>
      <c s="9" r="C1254">
        <v>291</v>
      </c>
      <c t="s" s="10" r="D1254">
        <v>14</v>
      </c>
    </row>
    <row r="1255">
      <c t="s" r="A1255">
        <v>0</v>
      </c>
      <c t="s" s="11" r="B1255">
        <v>1253</v>
      </c>
      <c s="12" r="C1255">
        <v>176</v>
      </c>
      <c t="s" s="13" r="D1255">
        <v>14</v>
      </c>
    </row>
    <row r="1256">
      <c t="s" r="A1256">
        <v>0</v>
      </c>
      <c t="s" s="8" r="B1256">
        <v>1254</v>
      </c>
      <c s="9" r="C1256">
        <v>990</v>
      </c>
      <c t="s" s="10" r="D1256">
        <v>14</v>
      </c>
    </row>
    <row r="1257">
      <c t="s" r="A1257">
        <v>0</v>
      </c>
      <c t="s" s="11" r="B1257">
        <v>1255</v>
      </c>
      <c s="12" r="C1257">
        <v>397</v>
      </c>
      <c t="s" s="13" r="D1257">
        <v>14</v>
      </c>
    </row>
    <row r="1258">
      <c t="s" r="A1258">
        <v>0</v>
      </c>
      <c t="s" s="8" r="B1258">
        <v>1256</v>
      </c>
      <c s="9" r="C1258">
        <v>459</v>
      </c>
      <c t="s" s="10" r="D1258">
        <v>14</v>
      </c>
    </row>
    <row r="1259">
      <c t="s" r="A1259">
        <v>0</v>
      </c>
      <c t="s" s="11" r="B1259">
        <v>1257</v>
      </c>
      <c s="12" r="C1259">
        <v>306</v>
      </c>
      <c t="s" s="13" r="D1259">
        <v>14</v>
      </c>
    </row>
    <row r="1260">
      <c t="s" r="A1260">
        <v>0</v>
      </c>
      <c t="s" s="8" r="B1260">
        <v>1257</v>
      </c>
      <c s="9" r="C1260">
        <v>244</v>
      </c>
      <c t="s" s="10" r="D1260">
        <v>14</v>
      </c>
    </row>
    <row r="1261">
      <c t="s" r="A1261">
        <v>0</v>
      </c>
      <c t="s" s="11" r="B1261">
        <v>1258</v>
      </c>
      <c s="12" r="C1261">
        <v>374</v>
      </c>
      <c t="s" s="13" r="D1261">
        <v>14</v>
      </c>
    </row>
    <row r="1262">
      <c t="s" r="A1262">
        <v>0</v>
      </c>
      <c t="s" s="8" r="B1262">
        <v>1259</v>
      </c>
      <c s="9" r="C1262">
        <v>24470</v>
      </c>
      <c t="s" s="10" r="D1262">
        <v>14</v>
      </c>
    </row>
    <row r="1263">
      <c t="s" r="A1263">
        <v>0</v>
      </c>
      <c t="s" s="11" r="B1263">
        <v>1260</v>
      </c>
      <c s="12" r="C1263">
        <v>25200</v>
      </c>
      <c t="s" s="13" r="D1263">
        <v>14</v>
      </c>
    </row>
    <row r="1264">
      <c t="s" r="A1264">
        <v>0</v>
      </c>
      <c t="s" s="8" r="B1264">
        <v>1261</v>
      </c>
      <c s="9" r="C1264">
        <v>102000</v>
      </c>
      <c t="s" s="10" r="D1264">
        <v>14</v>
      </c>
    </row>
    <row r="1265">
      <c t="s" r="A1265">
        <v>0</v>
      </c>
      <c t="s" s="11" r="B1265">
        <v>1262</v>
      </c>
      <c s="12" r="C1265">
        <v>55500</v>
      </c>
      <c t="s" s="13" r="D1265">
        <v>14</v>
      </c>
    </row>
    <row r="1266">
      <c t="s" r="A1266">
        <v>0</v>
      </c>
      <c t="s" s="8" r="B1266">
        <v>1263</v>
      </c>
      <c s="9" r="C1266">
        <v>100000</v>
      </c>
      <c t="s" s="10" r="D1266">
        <v>14</v>
      </c>
    </row>
    <row r="1267">
      <c t="s" r="A1267">
        <v>0</v>
      </c>
      <c t="s" s="11" r="B1267">
        <v>1264</v>
      </c>
      <c s="12" r="C1267">
        <v>765</v>
      </c>
      <c t="s" s="13" r="D1267">
        <v>14</v>
      </c>
    </row>
    <row r="1268">
      <c t="s" r="A1268">
        <v>0</v>
      </c>
      <c t="s" s="8" r="B1268">
        <v>1265</v>
      </c>
      <c s="9" r="C1268">
        <v>248</v>
      </c>
      <c t="s" s="10" r="D1268">
        <v>14</v>
      </c>
    </row>
    <row r="1269">
      <c t="s" r="A1269">
        <v>0</v>
      </c>
      <c t="s" s="11" r="B1269">
        <v>1266</v>
      </c>
      <c s="12" r="C1269">
        <v>99</v>
      </c>
      <c t="s" s="13" r="D1269">
        <v>14</v>
      </c>
    </row>
    <row r="1270">
      <c t="s" r="A1270">
        <v>0</v>
      </c>
      <c t="s" s="8" r="B1270">
        <v>1267</v>
      </c>
      <c s="9" r="C1270">
        <v>99</v>
      </c>
      <c t="s" s="10" r="D1270">
        <v>14</v>
      </c>
    </row>
    <row r="1271">
      <c t="s" r="A1271">
        <v>0</v>
      </c>
      <c t="s" s="11" r="B1271">
        <v>1268</v>
      </c>
      <c s="12" r="C1271">
        <v>250</v>
      </c>
      <c t="s" s="13" r="D1271">
        <v>14</v>
      </c>
    </row>
    <row r="1272">
      <c t="s" r="A1272">
        <v>0</v>
      </c>
      <c t="s" s="8" r="B1272">
        <v>1269</v>
      </c>
      <c s="9" r="C1272">
        <v>200</v>
      </c>
      <c t="s" s="10" r="D1272">
        <v>14</v>
      </c>
    </row>
    <row r="1273">
      <c t="s" r="A1273">
        <v>0</v>
      </c>
      <c t="s" s="11" r="B1273">
        <v>1270</v>
      </c>
      <c s="12" r="C1273">
        <v>930</v>
      </c>
      <c t="s" s="13" r="D1273">
        <v>624</v>
      </c>
    </row>
    <row r="1274">
      <c t="s" r="A1274">
        <v>0</v>
      </c>
      <c t="s" s="8" r="B1274">
        <v>1271</v>
      </c>
      <c s="9" r="C1274">
        <v>885</v>
      </c>
      <c t="s" s="10" r="D1274">
        <v>14</v>
      </c>
    </row>
    <row r="1275">
      <c t="s" r="A1275">
        <v>0</v>
      </c>
      <c t="s" s="11" r="B1275">
        <v>1272</v>
      </c>
      <c s="12" r="C1275">
        <v>86</v>
      </c>
      <c t="s" s="13" r="D1275">
        <v>14</v>
      </c>
    </row>
    <row r="1276">
      <c t="s" r="A1276">
        <v>0</v>
      </c>
      <c t="s" s="8" r="B1276">
        <v>1273</v>
      </c>
      <c s="9" r="C1276">
        <v>200</v>
      </c>
      <c t="s" s="10" r="D1276">
        <v>14</v>
      </c>
    </row>
    <row r="1277">
      <c t="s" r="A1277">
        <v>0</v>
      </c>
      <c t="s" s="11" r="B1277">
        <v>1274</v>
      </c>
      <c s="12" r="C1277">
        <v>200</v>
      </c>
      <c t="s" s="13" r="D1277">
        <v>14</v>
      </c>
    </row>
    <row r="1278">
      <c t="s" r="A1278">
        <v>0</v>
      </c>
      <c t="s" s="8" r="B1278">
        <v>1275</v>
      </c>
      <c s="9" r="C1278">
        <v>210</v>
      </c>
      <c t="s" s="10" r="D1278">
        <v>14</v>
      </c>
    </row>
    <row r="1279">
      <c t="s" r="A1279">
        <v>0</v>
      </c>
      <c t="s" s="11" r="B1279">
        <v>1276</v>
      </c>
      <c s="12" r="C1279">
        <v>516</v>
      </c>
      <c t="s" s="13" r="D1279">
        <v>14</v>
      </c>
    </row>
    <row r="1280">
      <c t="s" r="A1280">
        <v>0</v>
      </c>
      <c t="s" s="8" r="B1280">
        <v>1277</v>
      </c>
      <c s="9" r="C1280">
        <v>21</v>
      </c>
      <c t="s" s="10" r="D1280">
        <v>14</v>
      </c>
    </row>
    <row r="1281">
      <c t="s" r="A1281">
        <v>0</v>
      </c>
      <c t="s" s="11" r="B1281">
        <v>1278</v>
      </c>
      <c s="12" r="C1281">
        <v>22</v>
      </c>
      <c t="s" s="13" r="D1281">
        <v>14</v>
      </c>
    </row>
    <row r="1282">
      <c t="s" r="A1282">
        <v>0</v>
      </c>
      <c t="s" s="8" r="B1282">
        <v>1279</v>
      </c>
      <c s="9" r="C1282">
        <v>98</v>
      </c>
      <c t="s" s="10" r="D1282">
        <v>14</v>
      </c>
    </row>
    <row r="1283">
      <c t="s" r="A1283">
        <v>0</v>
      </c>
      <c t="s" s="11" r="B1283">
        <v>1280</v>
      </c>
      <c s="12" r="C1283">
        <v>13</v>
      </c>
      <c t="s" s="13" r="D1283">
        <v>14</v>
      </c>
    </row>
    <row r="1284">
      <c t="s" r="A1284">
        <v>0</v>
      </c>
      <c t="s" s="8" r="B1284">
        <v>1281</v>
      </c>
      <c s="9" r="C1284">
        <v>16</v>
      </c>
      <c t="s" s="10" r="D1284">
        <v>14</v>
      </c>
    </row>
    <row r="1285">
      <c t="s" r="A1285">
        <v>0</v>
      </c>
      <c t="s" s="11" r="B1285">
        <v>1282</v>
      </c>
      <c s="12" r="C1285">
        <v>546</v>
      </c>
      <c t="s" s="13" r="D1285">
        <v>14</v>
      </c>
    </row>
    <row r="1286">
      <c t="s" r="A1286">
        <v>0</v>
      </c>
      <c t="s" s="8" r="B1286">
        <v>1283</v>
      </c>
      <c s="9" r="C1286">
        <v>885</v>
      </c>
      <c t="s" s="10" r="D1286">
        <v>14</v>
      </c>
    </row>
    <row r="1287">
      <c t="s" r="A1287">
        <v>0</v>
      </c>
      <c t="s" s="11" r="B1287">
        <v>1284</v>
      </c>
      <c s="12" r="C1287">
        <v>207</v>
      </c>
      <c t="s" s="13" r="D1287">
        <v>14</v>
      </c>
    </row>
    <row r="1288">
      <c t="s" r="A1288">
        <v>0</v>
      </c>
      <c t="s" s="8" r="B1288">
        <v>1285</v>
      </c>
      <c s="9" r="C1288">
        <v>1465</v>
      </c>
      <c t="s" s="10" r="D1288">
        <v>14</v>
      </c>
    </row>
    <row r="1289">
      <c t="s" r="A1289">
        <v>0</v>
      </c>
      <c t="s" s="11" r="B1289">
        <v>1286</v>
      </c>
      <c s="12" r="C1289">
        <v>530</v>
      </c>
      <c t="s" s="13" r="D1289">
        <v>14</v>
      </c>
    </row>
    <row r="1290">
      <c t="s" r="A1290">
        <v>0</v>
      </c>
      <c t="s" s="8" r="B1290">
        <v>1287</v>
      </c>
      <c s="9" r="C1290">
        <v>490</v>
      </c>
      <c t="s" s="10" r="D1290">
        <v>14</v>
      </c>
    </row>
    <row r="1291">
      <c t="s" r="A1291">
        <v>0</v>
      </c>
      <c t="s" s="11" r="B1291">
        <v>1288</v>
      </c>
      <c s="12" r="C1291">
        <v>405</v>
      </c>
      <c t="s" s="13" r="D1291">
        <v>14</v>
      </c>
    </row>
    <row r="1292">
      <c t="s" r="A1292">
        <v>0</v>
      </c>
      <c t="s" s="8" r="B1292">
        <v>1289</v>
      </c>
      <c s="9" r="C1292">
        <v>268</v>
      </c>
      <c t="s" s="10" r="D1292">
        <v>14</v>
      </c>
    </row>
    <row r="1293">
      <c t="s" r="A1293">
        <v>0</v>
      </c>
      <c t="s" s="11" r="B1293">
        <v>1290</v>
      </c>
      <c s="12" r="C1293">
        <v>525</v>
      </c>
      <c t="s" s="13" r="D1293">
        <v>14</v>
      </c>
    </row>
    <row r="1294">
      <c t="s" r="A1294">
        <v>0</v>
      </c>
      <c t="s" s="8" r="B1294">
        <v>1291</v>
      </c>
      <c s="9" r="C1294">
        <v>314</v>
      </c>
      <c t="s" s="10" r="D1294">
        <v>14</v>
      </c>
    </row>
    <row r="1295">
      <c t="s" r="A1295">
        <v>0</v>
      </c>
      <c t="s" s="11" r="B1295">
        <v>1292</v>
      </c>
      <c s="12" r="C1295">
        <v>640</v>
      </c>
      <c t="s" s="13" r="D1295">
        <v>14</v>
      </c>
    </row>
    <row r="1296">
      <c t="s" r="A1296">
        <v>0</v>
      </c>
      <c t="s" s="8" r="B1296">
        <v>1293</v>
      </c>
      <c s="9" r="C1296">
        <v>368</v>
      </c>
      <c t="s" s="10" r="D1296">
        <v>14</v>
      </c>
    </row>
    <row r="1297">
      <c t="s" r="A1297">
        <v>0</v>
      </c>
      <c t="s" s="11" r="B1297">
        <v>1294</v>
      </c>
      <c s="12" r="C1297">
        <v>810</v>
      </c>
      <c t="s" s="13" r="D1297">
        <v>14</v>
      </c>
    </row>
    <row r="1298">
      <c t="s" r="A1298">
        <v>0</v>
      </c>
      <c t="s" s="8" r="B1298">
        <v>1295</v>
      </c>
      <c s="9" r="C1298">
        <v>350</v>
      </c>
      <c t="s" s="10" r="D1298">
        <v>14</v>
      </c>
    </row>
    <row r="1299">
      <c t="s" r="A1299">
        <v>0</v>
      </c>
      <c t="s" s="11" r="B1299">
        <v>1296</v>
      </c>
      <c s="12" r="C1299">
        <v>280</v>
      </c>
      <c t="s" s="13" r="D1299">
        <v>14</v>
      </c>
    </row>
    <row r="1300">
      <c t="s" r="A1300">
        <v>0</v>
      </c>
      <c t="s" s="8" r="B1300">
        <v>1297</v>
      </c>
      <c s="9" r="C1300">
        <v>300</v>
      </c>
      <c t="s" s="10" r="D1300">
        <v>14</v>
      </c>
    </row>
    <row r="1301">
      <c t="s" r="A1301">
        <v>0</v>
      </c>
      <c t="s" s="11" r="B1301">
        <v>1298</v>
      </c>
      <c s="12" r="C1301">
        <v>308</v>
      </c>
      <c t="s" s="13" r="D1301">
        <v>14</v>
      </c>
    </row>
    <row r="1302">
      <c t="s" r="A1302">
        <v>0</v>
      </c>
      <c t="s" s="8" r="B1302">
        <v>1299</v>
      </c>
      <c s="9" r="C1302">
        <v>371</v>
      </c>
      <c t="s" s="10" r="D1302">
        <v>14</v>
      </c>
    </row>
    <row r="1303">
      <c t="s" r="A1303">
        <v>0</v>
      </c>
      <c t="s" s="11" r="B1303">
        <v>1300</v>
      </c>
      <c s="12" r="C1303">
        <v>315</v>
      </c>
      <c t="s" s="13" r="D1303">
        <v>14</v>
      </c>
    </row>
    <row r="1304">
      <c t="s" r="A1304">
        <v>0</v>
      </c>
      <c t="s" s="8" r="B1304">
        <v>1301</v>
      </c>
      <c s="9" r="C1304">
        <v>235</v>
      </c>
      <c t="s" s="10" r="D1304">
        <v>14</v>
      </c>
    </row>
    <row r="1305">
      <c t="s" r="A1305">
        <v>0</v>
      </c>
      <c t="s" s="11" r="B1305">
        <v>1302</v>
      </c>
      <c s="12" r="C1305">
        <v>12.2</v>
      </c>
      <c t="s" s="13" r="D1305">
        <v>845</v>
      </c>
    </row>
    <row r="1306">
      <c t="s" r="A1306">
        <v>0</v>
      </c>
      <c t="s" s="8" r="B1306">
        <v>1303</v>
      </c>
      <c s="9" r="C1306">
        <v>40</v>
      </c>
      <c t="s" s="10" r="D1306">
        <v>845</v>
      </c>
    </row>
    <row r="1307">
      <c t="s" r="A1307">
        <v>0</v>
      </c>
      <c t="s" s="11" r="B1307">
        <v>1304</v>
      </c>
      <c s="12" r="C1307">
        <v>36.6</v>
      </c>
      <c t="s" s="13" r="D1307">
        <v>845</v>
      </c>
    </row>
    <row r="1308">
      <c t="s" r="A1308">
        <v>0</v>
      </c>
      <c t="s" s="8" r="B1308">
        <v>1305</v>
      </c>
      <c s="9" r="C1308">
        <v>308</v>
      </c>
      <c t="s" s="10" r="D1308">
        <v>14</v>
      </c>
    </row>
    <row r="1309">
      <c t="s" r="A1309">
        <v>0</v>
      </c>
      <c t="s" s="11" r="B1309">
        <v>1306</v>
      </c>
      <c s="12" r="C1309">
        <v>446</v>
      </c>
      <c t="s" s="13" r="D1309">
        <v>14</v>
      </c>
    </row>
    <row r="1310">
      <c t="s" r="A1310">
        <v>0</v>
      </c>
      <c t="s" s="8" r="B1310">
        <v>1307</v>
      </c>
      <c s="9" r="C1310">
        <v>36</v>
      </c>
      <c t="s" s="10" r="D1310">
        <v>14</v>
      </c>
    </row>
    <row r="1311">
      <c t="s" r="A1311">
        <v>0</v>
      </c>
      <c t="s" s="11" r="B1311">
        <v>1308</v>
      </c>
      <c s="12" r="C1311">
        <v>56</v>
      </c>
      <c t="s" s="13" r="D1311">
        <v>14</v>
      </c>
    </row>
    <row r="1312">
      <c t="s" r="A1312">
        <v>0</v>
      </c>
      <c t="s" s="8" r="B1312">
        <v>1309</v>
      </c>
      <c s="9" r="C1312">
        <v>9580</v>
      </c>
      <c t="s" s="10" r="D1312">
        <v>1310</v>
      </c>
    </row>
    <row r="1313">
      <c t="s" r="A1313">
        <v>0</v>
      </c>
      <c t="s" s="11" r="B1313">
        <v>1311</v>
      </c>
      <c s="12" r="C1313">
        <v>5650</v>
      </c>
      <c t="s" s="13" r="D1313">
        <v>1310</v>
      </c>
    </row>
    <row r="1314">
      <c t="s" r="A1314">
        <v>0</v>
      </c>
      <c t="s" s="8" r="B1314">
        <v>1312</v>
      </c>
      <c s="9" r="C1314">
        <v>7047</v>
      </c>
      <c t="s" s="10" r="D1314">
        <v>1310</v>
      </c>
    </row>
    <row r="1315">
      <c t="s" r="A1315">
        <v>0</v>
      </c>
      <c t="s" s="11" r="B1315">
        <v>1313</v>
      </c>
      <c s="12" r="C1315">
        <v>5810</v>
      </c>
      <c t="s" s="13" r="D1315">
        <v>1310</v>
      </c>
    </row>
    <row r="1316">
      <c t="s" r="A1316">
        <v>0</v>
      </c>
      <c t="s" s="8" r="B1316">
        <v>1314</v>
      </c>
      <c s="9" r="C1316">
        <v>4900</v>
      </c>
      <c t="s" s="10" r="D1316">
        <v>1310</v>
      </c>
    </row>
    <row r="1317">
      <c t="s" r="A1317">
        <v>0</v>
      </c>
      <c t="s" s="11" r="B1317">
        <v>1315</v>
      </c>
      <c s="12" r="C1317">
        <v>5662</v>
      </c>
      <c t="s" s="13" r="D1317">
        <v>1310</v>
      </c>
    </row>
    <row r="1318">
      <c t="s" r="A1318">
        <v>0</v>
      </c>
      <c t="s" s="8" r="B1318">
        <v>1316</v>
      </c>
      <c s="9" r="C1318">
        <v>2614</v>
      </c>
      <c t="s" s="10" r="D1318">
        <v>845</v>
      </c>
    </row>
    <row r="1319">
      <c t="s" r="A1319">
        <v>0</v>
      </c>
      <c t="s" s="11" r="B1319">
        <v>1317</v>
      </c>
      <c s="12" r="C1319">
        <v>3280</v>
      </c>
      <c t="s" s="13" r="D1319">
        <v>1310</v>
      </c>
    </row>
    <row r="1320">
      <c t="s" r="A1320">
        <v>0</v>
      </c>
      <c t="s" s="8" r="B1320">
        <v>1318</v>
      </c>
      <c s="9" r="C1320">
        <v>3500</v>
      </c>
      <c t="s" s="10" r="D1320">
        <v>1310</v>
      </c>
    </row>
    <row r="1321">
      <c t="s" r="A1321">
        <v>0</v>
      </c>
      <c t="s" s="11" r="B1321">
        <v>1319</v>
      </c>
      <c s="12" r="C1321">
        <v>546</v>
      </c>
      <c t="s" s="13" r="D1321">
        <v>14</v>
      </c>
    </row>
    <row r="1322">
      <c t="s" r="A1322">
        <v>0</v>
      </c>
      <c t="s" s="8" r="B1322">
        <v>1320</v>
      </c>
      <c s="9" r="C1322">
        <v>1215</v>
      </c>
      <c t="s" s="10" r="D1322">
        <v>14</v>
      </c>
    </row>
    <row r="1323">
      <c t="s" r="A1323">
        <v>0</v>
      </c>
      <c t="s" s="11" r="B1323">
        <v>1321</v>
      </c>
      <c s="12" r="C1323">
        <v>260</v>
      </c>
      <c t="s" s="13" r="D1323">
        <v>624</v>
      </c>
    </row>
    <row r="1324">
      <c t="s" r="A1324">
        <v>0</v>
      </c>
      <c t="s" s="8" r="B1324">
        <v>1322</v>
      </c>
      <c s="9" r="C1324">
        <v>530</v>
      </c>
      <c t="s" s="10" r="D1324">
        <v>624</v>
      </c>
    </row>
    <row r="1325">
      <c t="s" r="A1325">
        <v>0</v>
      </c>
      <c t="s" s="11" r="B1325">
        <v>1323</v>
      </c>
      <c s="12" r="C1325">
        <v>670</v>
      </c>
      <c t="s" s="13" r="D1325">
        <v>624</v>
      </c>
    </row>
    <row r="1326">
      <c t="s" r="A1326">
        <v>0</v>
      </c>
      <c t="s" s="8" r="B1326">
        <v>1324</v>
      </c>
      <c s="9" r="C1326">
        <v>420</v>
      </c>
      <c t="s" s="10" r="D1326">
        <v>624</v>
      </c>
    </row>
    <row r="1327">
      <c t="s" r="A1327">
        <v>0</v>
      </c>
      <c t="s" s="11" r="B1327">
        <v>1325</v>
      </c>
      <c s="12" r="C1327">
        <v>67</v>
      </c>
      <c t="s" s="13" r="D1327">
        <v>845</v>
      </c>
    </row>
    <row r="1328">
      <c t="s" r="A1328">
        <v>0</v>
      </c>
      <c t="s" s="8" r="B1328">
        <v>1326</v>
      </c>
      <c s="9" r="C1328">
        <v>510</v>
      </c>
      <c t="s" s="10" r="D1328">
        <v>14</v>
      </c>
    </row>
    <row r="1329">
      <c t="s" r="A1329">
        <v>0</v>
      </c>
      <c t="s" s="11" r="B1329">
        <v>1327</v>
      </c>
      <c s="12" r="C1329">
        <v>940</v>
      </c>
      <c t="s" s="13" r="D1329">
        <v>14</v>
      </c>
    </row>
    <row r="1330">
      <c t="s" r="A1330">
        <v>0</v>
      </c>
      <c t="s" s="8" r="B1330">
        <v>1328</v>
      </c>
      <c s="9" r="C1330">
        <v>650</v>
      </c>
      <c t="s" s="10" r="D1330">
        <v>14</v>
      </c>
    </row>
    <row r="1331">
      <c t="s" r="A1331">
        <v>0</v>
      </c>
      <c t="s" s="11" r="B1331">
        <v>1329</v>
      </c>
      <c s="12" r="C1331">
        <v>145</v>
      </c>
      <c t="s" s="13" r="D1331">
        <v>14</v>
      </c>
    </row>
    <row r="1332">
      <c t="s" r="A1332">
        <v>0</v>
      </c>
      <c t="s" s="8" r="B1332">
        <v>1330</v>
      </c>
      <c s="9" r="C1332">
        <v>165</v>
      </c>
      <c t="s" s="10" r="D1332">
        <v>14</v>
      </c>
    </row>
    <row r="1333">
      <c t="s" r="A1333">
        <v>0</v>
      </c>
      <c t="s" s="11" r="B1333">
        <v>1331</v>
      </c>
      <c s="12" r="C1333">
        <v>228</v>
      </c>
      <c t="s" s="13" r="D1333">
        <v>14</v>
      </c>
    </row>
    <row r="1334">
      <c t="s" r="A1334">
        <v>0</v>
      </c>
      <c t="s" s="8" r="B1334">
        <v>1332</v>
      </c>
      <c s="9" r="C1334">
        <v>50</v>
      </c>
      <c t="s" s="10" r="D1334">
        <v>14</v>
      </c>
    </row>
    <row r="1335">
      <c t="s" r="A1335">
        <v>0</v>
      </c>
      <c t="s" s="11" r="B1335">
        <v>1333</v>
      </c>
      <c s="12" r="C1335">
        <v>246</v>
      </c>
      <c t="s" s="13" r="D1335">
        <v>14</v>
      </c>
    </row>
    <row r="1336">
      <c t="s" r="A1336">
        <v>0</v>
      </c>
      <c t="s" s="8" r="B1336">
        <v>1334</v>
      </c>
      <c s="9" r="C1336">
        <v>275</v>
      </c>
      <c t="s" s="10" r="D1336">
        <v>14</v>
      </c>
    </row>
    <row r="1337">
      <c t="s" r="A1337">
        <v>0</v>
      </c>
      <c t="s" s="11" r="B1337">
        <v>1335</v>
      </c>
      <c s="12" r="C1337">
        <v>124</v>
      </c>
      <c t="s" s="13" r="D1337">
        <v>845</v>
      </c>
    </row>
    <row r="1338">
      <c t="s" r="A1338">
        <v>0</v>
      </c>
      <c t="s" s="8" r="B1338">
        <v>1336</v>
      </c>
      <c s="9" r="C1338">
        <v>217</v>
      </c>
      <c t="s" s="10" r="D1338">
        <v>845</v>
      </c>
    </row>
    <row r="1339">
      <c t="s" r="A1339">
        <v>0</v>
      </c>
      <c t="s" s="11" r="B1339">
        <v>1337</v>
      </c>
      <c s="12" r="C1339">
        <v>104</v>
      </c>
      <c t="s" s="13" r="D1339">
        <v>845</v>
      </c>
    </row>
    <row r="1340">
      <c t="s" r="A1340">
        <v>0</v>
      </c>
      <c t="s" s="8" r="B1340">
        <v>1338</v>
      </c>
      <c s="9" r="C1340">
        <v>151</v>
      </c>
      <c t="s" s="10" r="D1340">
        <v>845</v>
      </c>
    </row>
    <row r="1341">
      <c t="s" r="A1341">
        <v>0</v>
      </c>
      <c t="s" s="11" r="B1341">
        <v>1339</v>
      </c>
      <c s="12" r="C1341">
        <v>114</v>
      </c>
      <c t="s" s="13" r="D1341">
        <v>845</v>
      </c>
    </row>
    <row r="1342">
      <c t="s" r="A1342">
        <v>0</v>
      </c>
      <c t="s" s="8" r="B1342">
        <v>1340</v>
      </c>
      <c s="9" r="C1342">
        <v>132</v>
      </c>
      <c t="s" s="10" r="D1342">
        <v>14</v>
      </c>
    </row>
    <row r="1343">
      <c t="s" r="A1343">
        <v>0</v>
      </c>
      <c t="s" s="11" r="B1343">
        <v>1341</v>
      </c>
      <c s="12" r="C1343">
        <v>302</v>
      </c>
      <c t="s" s="13" r="D1343">
        <v>845</v>
      </c>
    </row>
    <row r="1344">
      <c t="s" r="A1344">
        <v>0</v>
      </c>
      <c t="s" s="8" r="B1344">
        <v>1342</v>
      </c>
      <c s="9" r="C1344">
        <v>132</v>
      </c>
      <c t="s" s="10" r="D1344">
        <v>845</v>
      </c>
    </row>
    <row r="1345">
      <c t="s" r="A1345">
        <v>0</v>
      </c>
      <c t="s" s="11" r="B1345">
        <v>1343</v>
      </c>
      <c s="12" r="C1345">
        <v>171</v>
      </c>
      <c t="s" s="13" r="D1345">
        <v>845</v>
      </c>
    </row>
    <row r="1346">
      <c t="s" r="A1346">
        <v>0</v>
      </c>
      <c t="s" s="8" r="B1346">
        <v>1344</v>
      </c>
      <c s="9" r="C1346">
        <v>189</v>
      </c>
      <c t="s" s="10" r="D1346">
        <v>845</v>
      </c>
    </row>
    <row r="1347">
      <c t="s" r="A1347">
        <v>0</v>
      </c>
      <c t="s" s="11" r="B1347">
        <v>1345</v>
      </c>
      <c s="12" r="C1347">
        <v>386</v>
      </c>
      <c t="s" s="13" r="D1347">
        <v>845</v>
      </c>
    </row>
    <row r="1348">
      <c t="s" r="A1348">
        <v>0</v>
      </c>
      <c t="s" s="8" r="B1348">
        <v>1346</v>
      </c>
      <c s="9" r="C1348">
        <v>379</v>
      </c>
      <c t="s" s="10" r="D1348">
        <v>845</v>
      </c>
    </row>
    <row r="1349">
      <c t="s" r="A1349">
        <v>0</v>
      </c>
      <c t="s" s="11" r="B1349">
        <v>1347</v>
      </c>
      <c s="12" r="C1349">
        <v>509</v>
      </c>
      <c t="s" s="13" r="D1349">
        <v>845</v>
      </c>
    </row>
    <row r="1350">
      <c t="s" r="A1350">
        <v>0</v>
      </c>
      <c t="s" s="8" r="B1350">
        <v>1348</v>
      </c>
      <c s="9" r="C1350">
        <v>410</v>
      </c>
      <c t="s" s="10" r="D1350">
        <v>845</v>
      </c>
    </row>
    <row r="1351">
      <c t="s" r="A1351">
        <v>0</v>
      </c>
      <c t="s" s="11" r="B1351">
        <v>1349</v>
      </c>
      <c s="12" r="C1351">
        <v>636</v>
      </c>
      <c t="s" s="13" r="D1351">
        <v>845</v>
      </c>
    </row>
    <row r="1352">
      <c t="s" r="A1352">
        <v>0</v>
      </c>
      <c t="s" s="8" r="B1352">
        <v>1350</v>
      </c>
      <c s="9" r="C1352">
        <v>698</v>
      </c>
      <c t="s" s="10" r="D1352">
        <v>845</v>
      </c>
    </row>
    <row r="1353">
      <c t="s" r="A1353">
        <v>0</v>
      </c>
      <c t="s" s="11" r="B1353">
        <v>1351</v>
      </c>
      <c s="12" r="C1353">
        <v>851</v>
      </c>
      <c t="s" s="13" r="D1353">
        <v>845</v>
      </c>
    </row>
    <row r="1354">
      <c t="s" r="A1354">
        <v>0</v>
      </c>
      <c t="s" s="8" r="B1354">
        <v>1352</v>
      </c>
      <c s="9" r="C1354">
        <v>1640</v>
      </c>
      <c t="s" s="10" r="D1354">
        <v>14</v>
      </c>
    </row>
    <row r="1355">
      <c t="s" r="A1355">
        <v>0</v>
      </c>
      <c t="s" s="11" r="B1355">
        <v>1353</v>
      </c>
      <c s="12" r="C1355">
        <v>1260</v>
      </c>
      <c t="s" s="13" r="D1355">
        <v>14</v>
      </c>
    </row>
    <row r="1356">
      <c t="s" r="A1356">
        <v>0</v>
      </c>
      <c t="s" s="8" r="B1356">
        <v>1354</v>
      </c>
      <c s="9" r="C1356">
        <v>2670</v>
      </c>
      <c t="s" s="10" r="D1356">
        <v>14</v>
      </c>
    </row>
    <row r="1357">
      <c t="s" r="A1357">
        <v>0</v>
      </c>
      <c t="s" s="11" r="B1357">
        <v>1355</v>
      </c>
      <c s="12" r="C1357">
        <v>8620</v>
      </c>
      <c t="s" s="13" r="D1357">
        <v>14</v>
      </c>
    </row>
    <row r="1358">
      <c t="s" r="A1358">
        <v>0</v>
      </c>
      <c t="s" s="8" r="B1358">
        <v>1356</v>
      </c>
      <c s="9" r="C1358">
        <v>57</v>
      </c>
      <c t="s" s="10" r="D1358">
        <v>845</v>
      </c>
    </row>
    <row r="1359">
      <c t="s" r="A1359">
        <v>0</v>
      </c>
      <c t="s" s="11" r="B1359">
        <v>1357</v>
      </c>
      <c s="12" r="C1359">
        <v>89</v>
      </c>
      <c t="s" s="13" r="D1359">
        <v>845</v>
      </c>
    </row>
    <row r="1360">
      <c t="s" r="A1360">
        <v>0</v>
      </c>
      <c t="s" s="8" r="B1360">
        <v>1358</v>
      </c>
      <c s="9" r="C1360">
        <v>651</v>
      </c>
      <c t="s" s="10" r="D1360">
        <v>14</v>
      </c>
    </row>
    <row r="1361">
      <c t="s" r="A1361">
        <v>0</v>
      </c>
      <c t="s" s="11" r="B1361">
        <v>1359</v>
      </c>
      <c s="12" r="C1361">
        <v>651</v>
      </c>
      <c t="s" s="13" r="D1361">
        <v>14</v>
      </c>
    </row>
    <row r="1362">
      <c t="s" r="A1362">
        <v>0</v>
      </c>
      <c t="s" s="8" r="B1362">
        <v>1360</v>
      </c>
      <c s="9" r="C1362">
        <v>440</v>
      </c>
      <c t="s" s="10" r="D1362">
        <v>14</v>
      </c>
    </row>
    <row r="1363">
      <c t="s" r="A1363">
        <v>0</v>
      </c>
      <c t="s" s="11" r="B1363">
        <v>1361</v>
      </c>
      <c s="12" r="C1363">
        <v>487</v>
      </c>
      <c t="s" s="13" r="D1363">
        <v>14</v>
      </c>
    </row>
    <row r="1364">
      <c t="s" r="A1364">
        <v>0</v>
      </c>
      <c t="s" s="8" r="B1364">
        <v>1362</v>
      </c>
      <c s="9" r="C1364">
        <v>535</v>
      </c>
      <c t="s" s="10" r="D1364">
        <v>14</v>
      </c>
    </row>
    <row r="1365">
      <c t="s" r="A1365">
        <v>0</v>
      </c>
      <c t="s" s="11" r="B1365">
        <v>1363</v>
      </c>
      <c s="12" r="C1365">
        <v>570</v>
      </c>
      <c t="s" s="13" r="D1365">
        <v>14</v>
      </c>
    </row>
    <row r="1366">
      <c t="s" r="A1366">
        <v>0</v>
      </c>
      <c t="s" s="8" r="B1366">
        <v>1364</v>
      </c>
      <c s="9" r="C1366">
        <v>47</v>
      </c>
      <c t="s" s="10" r="D1366">
        <v>845</v>
      </c>
    </row>
    <row r="1367">
      <c t="s" r="A1367">
        <v>0</v>
      </c>
      <c t="s" s="11" r="B1367">
        <v>1365</v>
      </c>
      <c s="12" r="C1367">
        <v>36</v>
      </c>
      <c t="s" s="13" r="D1367">
        <v>845</v>
      </c>
    </row>
    <row r="1368">
      <c t="s" r="A1368">
        <v>0</v>
      </c>
      <c t="s" s="8" r="B1368">
        <v>1366</v>
      </c>
      <c s="9" r="C1368">
        <v>7900</v>
      </c>
      <c t="s" s="10" r="D1368">
        <v>14</v>
      </c>
    </row>
    <row r="1369">
      <c t="s" r="A1369">
        <v>0</v>
      </c>
      <c t="s" s="11" r="B1369">
        <v>1367</v>
      </c>
      <c s="12" r="C1369">
        <v>190</v>
      </c>
      <c t="s" s="13" r="D1369">
        <v>845</v>
      </c>
    </row>
    <row r="1370">
      <c t="s" r="A1370">
        <v>0</v>
      </c>
      <c t="s" s="8" r="B1370">
        <v>1368</v>
      </c>
      <c s="9" r="C1370">
        <v>225</v>
      </c>
      <c t="s" s="10" r="D1370">
        <v>14</v>
      </c>
    </row>
    <row r="1371">
      <c t="s" r="A1371">
        <v>0</v>
      </c>
      <c t="s" s="11" r="B1371">
        <v>1369</v>
      </c>
      <c s="12" r="C1371">
        <v>76</v>
      </c>
      <c t="s" s="13" r="D1371">
        <v>14</v>
      </c>
    </row>
    <row r="1372">
      <c t="s" r="A1372">
        <v>0</v>
      </c>
      <c t="s" s="8" r="B1372">
        <v>1370</v>
      </c>
      <c s="9" r="C1372">
        <v>46</v>
      </c>
      <c t="s" s="10" r="D1372">
        <v>845</v>
      </c>
    </row>
    <row r="1373">
      <c t="s" r="A1373">
        <v>0</v>
      </c>
      <c t="s" s="11" r="B1373">
        <v>1371</v>
      </c>
      <c s="12" r="C1373">
        <v>140</v>
      </c>
      <c t="s" s="13" r="D1373">
        <v>845</v>
      </c>
    </row>
    <row r="1374">
      <c t="s" r="A1374">
        <v>0</v>
      </c>
      <c t="s" s="8" r="B1374">
        <v>1372</v>
      </c>
      <c s="9" r="C1374">
        <v>325</v>
      </c>
      <c t="s" s="10" r="D1374">
        <v>42</v>
      </c>
    </row>
    <row r="1375">
      <c t="s" r="A1375">
        <v>0</v>
      </c>
      <c t="s" s="11" r="B1375">
        <v>1373</v>
      </c>
      <c s="12" r="C1375">
        <v>216</v>
      </c>
      <c t="s" s="13" r="D1375">
        <v>14</v>
      </c>
    </row>
    <row r="1376">
      <c t="s" r="A1376">
        <v>0</v>
      </c>
      <c t="s" s="7" r="B1376">
        <v>1374</v>
      </c>
      <c s="12" r="C1376">
        <f/>
      </c>
      <c s="13" r="D1376">
        <f/>
      </c>
    </row>
    <row r="1377">
      <c t="s" r="A1377">
        <v>0</v>
      </c>
      <c t="s" s="8" r="B1377">
        <v>1375</v>
      </c>
      <c s="9" r="C1377">
        <v>50.4</v>
      </c>
      <c t="s" s="10" r="D1377">
        <v>42</v>
      </c>
    </row>
    <row r="1378">
      <c t="s" r="A1378">
        <v>0</v>
      </c>
      <c t="s" s="11" r="B1378">
        <v>1376</v>
      </c>
      <c s="12" r="C1378">
        <v>360</v>
      </c>
      <c t="s" s="13" r="D1378">
        <v>42</v>
      </c>
    </row>
    <row r="1379">
      <c t="s" r="A1379">
        <v>0</v>
      </c>
      <c t="s" s="8" r="B1379">
        <v>1377</v>
      </c>
      <c s="9" r="C1379">
        <v>121</v>
      </c>
      <c t="s" s="10" r="D1379">
        <v>42</v>
      </c>
    </row>
    <row r="1380">
      <c t="s" r="A1380">
        <v>0</v>
      </c>
      <c t="s" s="11" r="B1380">
        <v>1378</v>
      </c>
      <c s="12" r="C1380">
        <v>120</v>
      </c>
      <c t="s" s="13" r="D1380">
        <v>42</v>
      </c>
    </row>
    <row r="1381">
      <c t="s" r="A1381">
        <v>0</v>
      </c>
      <c t="s" s="8" r="B1381">
        <v>1379</v>
      </c>
      <c s="9" r="C1381">
        <v>72</v>
      </c>
      <c t="s" s="10" r="D1381">
        <v>42</v>
      </c>
    </row>
    <row r="1382">
      <c t="s" r="A1382">
        <v>0</v>
      </c>
      <c t="s" s="11" r="B1382">
        <v>1380</v>
      </c>
      <c s="12" r="C1382">
        <v>58</v>
      </c>
      <c t="s" s="13" r="D1382">
        <v>42</v>
      </c>
    </row>
    <row r="1383">
      <c t="s" r="A1383">
        <v>0</v>
      </c>
      <c t="s" s="8" r="B1383">
        <v>1381</v>
      </c>
      <c s="9" r="C1383">
        <v>121</v>
      </c>
      <c t="s" s="10" r="D1383">
        <v>42</v>
      </c>
    </row>
    <row r="1384">
      <c t="s" r="A1384">
        <v>0</v>
      </c>
      <c t="s" s="11" r="B1384">
        <v>1382</v>
      </c>
      <c s="12" r="C1384">
        <v>4995</v>
      </c>
      <c t="s" s="13" r="D1384">
        <v>14</v>
      </c>
    </row>
    <row r="1385">
      <c t="s" r="A1385">
        <v>0</v>
      </c>
      <c t="s" s="8" r="B1385">
        <v>1383</v>
      </c>
      <c s="9" r="C1385">
        <v>5450</v>
      </c>
      <c t="s" s="10" r="D1385">
        <v>14</v>
      </c>
    </row>
    <row r="1386">
      <c t="s" r="A1386">
        <v>0</v>
      </c>
      <c t="s" s="11" r="B1386">
        <v>1384</v>
      </c>
      <c s="12" r="C1386">
        <v>5340</v>
      </c>
      <c t="s" s="13" r="D1386">
        <v>1385</v>
      </c>
    </row>
    <row r="1387">
      <c t="s" r="A1387">
        <v>0</v>
      </c>
      <c t="s" s="8" r="B1387">
        <v>1386</v>
      </c>
      <c s="9" r="C1387">
        <v>1500</v>
      </c>
      <c t="s" s="10" r="D1387">
        <v>14</v>
      </c>
    </row>
    <row r="1388">
      <c t="s" r="A1388">
        <v>0</v>
      </c>
      <c t="s" s="11" r="B1388">
        <v>1387</v>
      </c>
      <c s="12" r="C1388">
        <v>4640</v>
      </c>
      <c t="s" s="13" r="D1388">
        <v>1385</v>
      </c>
    </row>
    <row r="1389">
      <c t="s" r="A1389">
        <v>0</v>
      </c>
      <c t="s" s="8" r="B1389">
        <v>1388</v>
      </c>
      <c s="9" r="C1389">
        <v>3480</v>
      </c>
      <c t="s" s="10" r="D1389">
        <v>1385</v>
      </c>
    </row>
    <row r="1390">
      <c t="s" r="A1390">
        <v>0</v>
      </c>
      <c t="s" s="11" r="B1390">
        <v>1389</v>
      </c>
      <c s="12" r="C1390">
        <v>4065</v>
      </c>
      <c t="s" s="13" r="D1390">
        <v>1385</v>
      </c>
    </row>
    <row r="1391">
      <c t="s" r="A1391">
        <v>0</v>
      </c>
      <c t="s" s="8" r="B1391">
        <v>1390</v>
      </c>
      <c s="9" r="C1391">
        <v>970</v>
      </c>
      <c t="s" s="10" r="D1391">
        <v>14</v>
      </c>
    </row>
    <row r="1392">
      <c t="s" r="A1392">
        <v>0</v>
      </c>
      <c t="s" s="11" r="B1392">
        <v>1391</v>
      </c>
      <c s="12" r="C1392">
        <v>184</v>
      </c>
      <c t="s" s="13" r="D1392">
        <v>42</v>
      </c>
    </row>
    <row r="1393">
      <c t="s" r="A1393">
        <v>0</v>
      </c>
      <c t="s" s="8" r="B1393">
        <v>1392</v>
      </c>
      <c s="9" r="C1393">
        <v>398</v>
      </c>
      <c t="s" s="10" r="D1393">
        <v>42</v>
      </c>
    </row>
    <row r="1394">
      <c t="s" r="A1394">
        <v>0</v>
      </c>
      <c t="s" s="11" r="B1394">
        <v>1393</v>
      </c>
      <c s="12" r="C1394">
        <v>65</v>
      </c>
      <c t="s" s="13" r="D1394">
        <v>42</v>
      </c>
    </row>
    <row r="1395">
      <c t="s" r="A1395">
        <v>0</v>
      </c>
      <c t="s" s="8" r="B1395">
        <v>1394</v>
      </c>
      <c s="9" r="C1395">
        <v>169</v>
      </c>
      <c t="s" s="10" r="D1395">
        <v>42</v>
      </c>
    </row>
    <row r="1396">
      <c t="s" r="A1396">
        <v>0</v>
      </c>
      <c t="s" s="11" r="B1396">
        <v>1395</v>
      </c>
      <c s="12" r="C1396">
        <v>182</v>
      </c>
      <c t="s" s="13" r="D1396">
        <v>42</v>
      </c>
    </row>
    <row r="1397">
      <c t="s" r="A1397">
        <v>0</v>
      </c>
      <c t="s" s="7" r="B1397">
        <v>1396</v>
      </c>
      <c s="12" r="C1397">
        <f/>
      </c>
      <c s="13" r="D1397">
        <f/>
      </c>
    </row>
    <row r="1398">
      <c t="s" r="A1398">
        <v>0</v>
      </c>
      <c t="s" s="8" r="B1398">
        <v>1397</v>
      </c>
      <c s="9" r="C1398">
        <v>126</v>
      </c>
      <c t="s" s="10" r="D1398">
        <v>29</v>
      </c>
    </row>
    <row r="1399">
      <c t="s" r="A1399">
        <v>0</v>
      </c>
      <c t="s" s="11" r="B1399">
        <v>1398</v>
      </c>
      <c s="12" r="C1399">
        <v>960</v>
      </c>
      <c t="s" s="13" r="D1399">
        <v>29</v>
      </c>
    </row>
    <row r="1400">
      <c t="s" r="A1400">
        <v>0</v>
      </c>
      <c t="s" s="8" r="B1400">
        <v>1399</v>
      </c>
      <c s="9" r="C1400">
        <v>1120</v>
      </c>
      <c t="s" s="10" r="D1400">
        <v>29</v>
      </c>
    </row>
    <row r="1401">
      <c t="s" r="A1401">
        <v>0</v>
      </c>
      <c t="s" s="11" r="B1401">
        <v>1400</v>
      </c>
      <c s="12" r="C1401">
        <v>680</v>
      </c>
      <c t="s" s="13" r="D1401">
        <v>29</v>
      </c>
    </row>
    <row r="1402">
      <c t="s" r="A1402">
        <v>0</v>
      </c>
      <c t="s" s="8" r="B1402">
        <v>1401</v>
      </c>
      <c s="9" r="C1402">
        <v>920</v>
      </c>
      <c t="s" s="10" r="D1402">
        <v>29</v>
      </c>
    </row>
    <row r="1403">
      <c t="s" r="A1403">
        <v>0</v>
      </c>
      <c t="s" s="11" r="B1403">
        <v>1402</v>
      </c>
      <c s="12" r="C1403">
        <v>1080</v>
      </c>
      <c t="s" s="13" r="D1403">
        <v>29</v>
      </c>
    </row>
    <row r="1404">
      <c t="s" r="A1404">
        <v>0</v>
      </c>
      <c t="s" s="8" r="B1404">
        <v>1403</v>
      </c>
      <c s="9" r="C1404">
        <v>574</v>
      </c>
      <c t="s" s="10" r="D1404">
        <v>14</v>
      </c>
    </row>
    <row r="1405">
      <c t="s" r="A1405">
        <v>0</v>
      </c>
      <c t="s" s="11" r="B1405">
        <v>1404</v>
      </c>
      <c s="12" r="C1405">
        <v>200</v>
      </c>
      <c t="s" s="13" r="D1405">
        <v>14</v>
      </c>
    </row>
    <row r="1406">
      <c t="s" r="A1406">
        <v>0</v>
      </c>
      <c t="s" s="8" r="B1406">
        <v>1405</v>
      </c>
      <c s="9" r="C1406">
        <v>205</v>
      </c>
      <c t="s" s="10" r="D1406">
        <v>14</v>
      </c>
    </row>
    <row r="1407">
      <c t="s" r="A1407">
        <v>0</v>
      </c>
      <c t="s" s="11" r="B1407">
        <v>1406</v>
      </c>
      <c s="12" r="C1407">
        <v>215</v>
      </c>
      <c t="s" s="13" r="D1407">
        <v>14</v>
      </c>
    </row>
    <row r="1408">
      <c t="s" r="A1408">
        <v>0</v>
      </c>
      <c t="s" s="8" r="B1408">
        <v>1407</v>
      </c>
      <c s="9" r="C1408">
        <v>220</v>
      </c>
      <c t="s" s="10" r="D1408">
        <v>14</v>
      </c>
    </row>
    <row r="1409">
      <c t="s" r="A1409">
        <v>0</v>
      </c>
      <c t="s" s="11" r="B1409">
        <v>1408</v>
      </c>
      <c s="12" r="C1409">
        <v>3470</v>
      </c>
      <c t="s" s="13" r="D1409">
        <v>14</v>
      </c>
    </row>
    <row r="1410">
      <c t="s" r="A1410">
        <v>0</v>
      </c>
      <c t="s" s="8" r="B1410">
        <v>1409</v>
      </c>
      <c s="9" r="C1410">
        <v>1200</v>
      </c>
      <c t="s" s="10" r="D1410">
        <v>14</v>
      </c>
    </row>
    <row r="1411">
      <c t="s" r="A1411">
        <v>0</v>
      </c>
      <c t="s" s="11" r="B1411">
        <v>1410</v>
      </c>
      <c s="12" r="C1411">
        <v>1200</v>
      </c>
      <c t="s" s="13" r="D1411">
        <v>14</v>
      </c>
    </row>
    <row r="1412">
      <c t="s" r="A1412">
        <v>0</v>
      </c>
      <c t="s" s="8" r="B1412">
        <v>1411</v>
      </c>
      <c s="9" r="C1412">
        <v>1200</v>
      </c>
      <c t="s" s="10" r="D1412">
        <v>14</v>
      </c>
    </row>
    <row r="1413">
      <c t="s" r="A1413">
        <v>0</v>
      </c>
      <c t="s" s="11" r="B1413">
        <v>1412</v>
      </c>
      <c s="12" r="C1413">
        <v>1200</v>
      </c>
      <c t="s" s="13" r="D1413">
        <v>14</v>
      </c>
    </row>
    <row r="1414">
      <c t="s" r="A1414">
        <v>0</v>
      </c>
      <c t="s" s="8" r="B1414">
        <v>1413</v>
      </c>
      <c s="9" r="C1414">
        <v>1200</v>
      </c>
      <c t="s" s="10" r="D1414">
        <v>14</v>
      </c>
    </row>
    <row r="1415">
      <c t="s" r="A1415">
        <v>0</v>
      </c>
      <c t="s" s="11" r="B1415">
        <v>1414</v>
      </c>
      <c s="12" r="C1415">
        <v>1848</v>
      </c>
      <c t="s" s="13" r="D1415">
        <v>14</v>
      </c>
    </row>
    <row r="1416">
      <c t="s" r="A1416">
        <v>0</v>
      </c>
      <c t="s" s="8" r="B1416">
        <v>1415</v>
      </c>
      <c s="9" r="C1416">
        <v>1350</v>
      </c>
      <c t="s" s="10" r="D1416">
        <v>14</v>
      </c>
    </row>
    <row r="1417">
      <c t="s" r="A1417">
        <v>0</v>
      </c>
      <c t="s" s="11" r="B1417">
        <v>1416</v>
      </c>
      <c s="12" r="C1417">
        <v>1570</v>
      </c>
      <c t="s" s="13" r="D1417">
        <v>14</v>
      </c>
    </row>
    <row r="1418">
      <c t="s" r="A1418">
        <v>0</v>
      </c>
      <c t="s" s="8" r="B1418">
        <v>1417</v>
      </c>
      <c s="9" r="C1418">
        <v>921</v>
      </c>
      <c t="s" s="10" r="D1418">
        <v>14</v>
      </c>
    </row>
    <row r="1419">
      <c t="s" r="A1419">
        <v>0</v>
      </c>
      <c t="s" s="11" r="B1419">
        <v>1418</v>
      </c>
      <c s="12" r="C1419">
        <v>936</v>
      </c>
      <c t="s" s="13" r="D1419">
        <v>14</v>
      </c>
    </row>
    <row r="1420">
      <c t="s" r="A1420">
        <v>0</v>
      </c>
      <c t="s" s="8" r="B1420">
        <v>1419</v>
      </c>
      <c s="9" r="C1420">
        <v>952</v>
      </c>
      <c t="s" s="10" r="D1420">
        <v>14</v>
      </c>
    </row>
    <row r="1421">
      <c t="s" r="A1421">
        <v>0</v>
      </c>
      <c t="s" s="11" r="B1421">
        <v>1420</v>
      </c>
      <c s="12" r="C1421">
        <v>968</v>
      </c>
      <c t="s" s="13" r="D1421">
        <v>14</v>
      </c>
    </row>
    <row r="1422">
      <c t="s" r="A1422">
        <v>0</v>
      </c>
      <c t="s" s="8" r="B1422">
        <v>1421</v>
      </c>
      <c s="9" r="C1422">
        <v>998</v>
      </c>
      <c t="s" s="10" r="D1422">
        <v>14</v>
      </c>
    </row>
    <row r="1423">
      <c t="s" r="A1423">
        <v>0</v>
      </c>
      <c t="s" s="11" r="B1423">
        <v>1422</v>
      </c>
      <c s="12" r="C1423">
        <v>998</v>
      </c>
      <c t="s" s="13" r="D1423">
        <v>14</v>
      </c>
    </row>
    <row r="1424">
      <c t="s" r="A1424">
        <v>0</v>
      </c>
      <c t="s" s="8" r="B1424">
        <v>1423</v>
      </c>
      <c s="9" r="C1424">
        <v>832</v>
      </c>
      <c t="s" s="10" r="D1424">
        <v>14</v>
      </c>
    </row>
    <row r="1425">
      <c t="s" r="A1425">
        <v>0</v>
      </c>
      <c t="s" s="11" r="B1425">
        <v>1424</v>
      </c>
      <c s="12" r="C1425">
        <v>4080</v>
      </c>
      <c t="s" s="13" r="D1425">
        <v>14</v>
      </c>
    </row>
    <row r="1426">
      <c t="s" r="A1426">
        <v>0</v>
      </c>
      <c t="s" s="8" r="B1426">
        <v>1425</v>
      </c>
      <c s="9" r="C1426">
        <v>5180</v>
      </c>
      <c t="s" s="10" r="D1426">
        <v>14</v>
      </c>
    </row>
    <row r="1427">
      <c t="s" r="A1427">
        <v>0</v>
      </c>
      <c t="s" s="11" r="B1427">
        <v>1426</v>
      </c>
      <c s="12" r="C1427">
        <v>5735</v>
      </c>
      <c t="s" s="13" r="D1427">
        <v>14</v>
      </c>
    </row>
    <row r="1428">
      <c t="s" r="A1428">
        <v>0</v>
      </c>
      <c t="s" s="8" r="B1428">
        <v>1427</v>
      </c>
      <c s="9" r="C1428">
        <v>5735</v>
      </c>
      <c t="s" s="10" r="D1428">
        <v>14</v>
      </c>
    </row>
    <row r="1429">
      <c t="s" r="A1429">
        <v>0</v>
      </c>
      <c t="s" s="11" r="B1429">
        <v>1428</v>
      </c>
      <c s="12" r="C1429">
        <v>5735</v>
      </c>
      <c t="s" s="13" r="D1429">
        <v>14</v>
      </c>
    </row>
    <row r="1430">
      <c t="s" r="A1430">
        <v>0</v>
      </c>
      <c t="s" s="8" r="B1430">
        <v>1429</v>
      </c>
      <c s="9" r="C1430">
        <v>5735</v>
      </c>
      <c t="s" s="10" r="D1430">
        <v>14</v>
      </c>
    </row>
    <row r="1431">
      <c t="s" r="A1431">
        <v>0</v>
      </c>
      <c t="s" s="11" r="B1431">
        <v>1430</v>
      </c>
      <c s="12" r="C1431">
        <v>5735</v>
      </c>
      <c t="s" s="13" r="D1431">
        <v>14</v>
      </c>
    </row>
    <row r="1432">
      <c t="s" r="A1432">
        <v>0</v>
      </c>
      <c t="s" s="8" r="B1432">
        <v>1431</v>
      </c>
      <c s="9" r="C1432">
        <v>4</v>
      </c>
      <c t="s" s="10" r="D1432">
        <v>14</v>
      </c>
    </row>
    <row r="1433">
      <c t="s" r="A1433">
        <v>0</v>
      </c>
      <c t="s" s="11" r="B1433">
        <v>1432</v>
      </c>
      <c s="12" r="C1433">
        <v>70</v>
      </c>
      <c t="s" s="13" r="D1433">
        <v>29</v>
      </c>
    </row>
    <row r="1434">
      <c t="s" r="A1434">
        <v>0</v>
      </c>
      <c t="s" s="8" r="B1434">
        <v>1433</v>
      </c>
      <c s="9" r="C1434">
        <v>1150</v>
      </c>
      <c t="s" s="10" r="D1434">
        <v>14</v>
      </c>
    </row>
    <row r="1435">
      <c t="s" r="A1435">
        <v>0</v>
      </c>
      <c t="s" s="11" r="B1435">
        <v>1434</v>
      </c>
      <c s="12" r="C1435">
        <v>1125</v>
      </c>
      <c t="s" s="13" r="D1435">
        <v>14</v>
      </c>
    </row>
    <row r="1436">
      <c t="s" r="A1436">
        <v>0</v>
      </c>
      <c t="s" s="8" r="B1436">
        <v>1435</v>
      </c>
      <c s="9" r="C1436">
        <v>180</v>
      </c>
      <c t="s" s="10" r="D1436">
        <v>29</v>
      </c>
    </row>
    <row r="1437">
      <c t="s" r="A1437">
        <v>0</v>
      </c>
      <c t="s" s="11" r="B1437">
        <v>1436</v>
      </c>
      <c s="12" r="C1437">
        <v>56</v>
      </c>
      <c t="s" s="13" r="D1437">
        <v>29</v>
      </c>
    </row>
    <row r="1438">
      <c t="s" r="A1438">
        <v>0</v>
      </c>
      <c t="s" s="8" r="B1438">
        <v>1437</v>
      </c>
      <c s="9" r="C1438">
        <v>53</v>
      </c>
      <c t="s" s="10" r="D1438">
        <v>29</v>
      </c>
    </row>
    <row r="1439">
      <c t="s" r="A1439">
        <v>0</v>
      </c>
      <c t="s" s="11" r="B1439">
        <v>1438</v>
      </c>
      <c s="12" r="C1439">
        <v>36</v>
      </c>
      <c t="s" s="13" r="D1439">
        <v>29</v>
      </c>
    </row>
    <row r="1440">
      <c t="s" r="A1440">
        <v>0</v>
      </c>
      <c t="s" s="8" r="B1440">
        <v>1439</v>
      </c>
      <c s="9" r="C1440">
        <v>560</v>
      </c>
      <c t="s" s="10" r="D1440">
        <v>14</v>
      </c>
    </row>
    <row r="1441">
      <c t="s" r="A1441">
        <v>0</v>
      </c>
      <c t="s" s="11" r="B1441">
        <v>1440</v>
      </c>
      <c s="12" r="C1441">
        <v>720</v>
      </c>
      <c t="s" s="13" r="D1441">
        <v>29</v>
      </c>
    </row>
    <row r="1442">
      <c t="s" r="A1442">
        <v>0</v>
      </c>
      <c t="s" s="8" r="B1442">
        <v>1441</v>
      </c>
      <c s="9" r="C1442">
        <v>87</v>
      </c>
      <c t="s" s="10" r="D1442">
        <v>29</v>
      </c>
    </row>
    <row r="1443">
      <c t="s" r="A1443">
        <v>0</v>
      </c>
      <c t="s" s="11" r="B1443">
        <v>1442</v>
      </c>
      <c s="12" r="C1443">
        <v>57</v>
      </c>
      <c t="s" s="13" r="D1443">
        <v>29</v>
      </c>
    </row>
    <row r="1444">
      <c t="s" r="A1444">
        <v>0</v>
      </c>
      <c t="s" s="8" r="B1444">
        <v>1443</v>
      </c>
      <c s="9" r="C1444">
        <v>30</v>
      </c>
      <c t="s" s="10" r="D1444">
        <v>29</v>
      </c>
    </row>
    <row r="1445">
      <c t="s" r="A1445">
        <v>0</v>
      </c>
      <c t="s" s="11" r="B1445">
        <v>1444</v>
      </c>
      <c s="12" r="C1445">
        <v>290</v>
      </c>
      <c t="s" s="13" r="D1445">
        <v>29</v>
      </c>
    </row>
    <row r="1446">
      <c t="s" r="A1446">
        <v>0</v>
      </c>
      <c t="s" s="8" r="B1446">
        <v>1445</v>
      </c>
      <c s="9" r="C1446">
        <v>290</v>
      </c>
      <c t="s" s="10" r="D1446">
        <v>29</v>
      </c>
    </row>
    <row r="1447">
      <c t="s" r="A1447">
        <v>0</v>
      </c>
      <c t="s" s="11" r="B1447">
        <v>1446</v>
      </c>
      <c s="12" r="C1447">
        <v>290</v>
      </c>
      <c t="s" s="13" r="D1447">
        <v>29</v>
      </c>
    </row>
    <row r="1448">
      <c t="s" r="A1448">
        <v>0</v>
      </c>
      <c t="s" s="8" r="B1448">
        <v>1447</v>
      </c>
      <c s="9" r="C1448">
        <v>290</v>
      </c>
      <c t="s" s="10" r="D1448">
        <v>29</v>
      </c>
    </row>
    <row r="1449">
      <c t="s" r="A1449">
        <v>0</v>
      </c>
      <c t="s" s="11" r="B1449">
        <v>1448</v>
      </c>
      <c s="12" r="C1449">
        <v>290</v>
      </c>
      <c t="s" s="13" r="D1449">
        <v>29</v>
      </c>
    </row>
    <row r="1450">
      <c t="s" r="A1450">
        <v>0</v>
      </c>
      <c t="s" s="8" r="B1450">
        <v>1449</v>
      </c>
      <c s="9" r="C1450">
        <v>1422</v>
      </c>
      <c t="s" s="10" r="D1450">
        <v>29</v>
      </c>
    </row>
    <row r="1451">
      <c t="s" r="A1451">
        <v>0</v>
      </c>
      <c t="s" s="11" r="B1451">
        <v>1450</v>
      </c>
      <c s="12" r="C1451">
        <v>2196</v>
      </c>
      <c t="s" s="13" r="D1451">
        <v>29</v>
      </c>
    </row>
    <row r="1452">
      <c t="s" r="A1452">
        <v>0</v>
      </c>
      <c t="s" s="8" r="B1452">
        <v>1451</v>
      </c>
      <c s="9" r="C1452">
        <v>455</v>
      </c>
      <c t="s" s="10" r="D1452">
        <v>29</v>
      </c>
    </row>
    <row r="1453">
      <c t="s" r="A1453">
        <v>0</v>
      </c>
      <c t="s" s="11" r="B1453">
        <v>1452</v>
      </c>
      <c s="12" r="C1453">
        <v>455</v>
      </c>
      <c t="s" s="13" r="D1453">
        <v>29</v>
      </c>
    </row>
    <row r="1454">
      <c t="s" r="A1454">
        <v>0</v>
      </c>
      <c t="s" s="8" r="B1454">
        <v>1453</v>
      </c>
      <c s="9" r="C1454">
        <v>455</v>
      </c>
      <c t="s" s="10" r="D1454">
        <v>29</v>
      </c>
    </row>
    <row r="1455">
      <c t="s" r="A1455">
        <v>0</v>
      </c>
      <c t="s" s="11" r="B1455">
        <v>1454</v>
      </c>
      <c s="12" r="C1455">
        <v>455</v>
      </c>
      <c t="s" s="13" r="D1455">
        <v>29</v>
      </c>
    </row>
    <row r="1456">
      <c t="s" r="A1456">
        <v>0</v>
      </c>
      <c t="s" s="8" r="B1456">
        <v>1455</v>
      </c>
      <c s="9" r="C1456">
        <v>455</v>
      </c>
      <c t="s" s="10" r="D1456">
        <v>29</v>
      </c>
    </row>
    <row r="1457">
      <c t="s" r="A1457">
        <v>0</v>
      </c>
      <c t="s" s="11" r="B1457">
        <v>1456</v>
      </c>
      <c s="12" r="C1457">
        <v>40</v>
      </c>
      <c t="s" s="13" r="D1457">
        <v>29</v>
      </c>
    </row>
    <row r="1458">
      <c t="s" r="A1458">
        <v>0</v>
      </c>
      <c t="s" s="8" r="B1458">
        <v>1457</v>
      </c>
      <c s="9" r="C1458">
        <v>45</v>
      </c>
      <c t="s" s="10" r="D1458">
        <v>29</v>
      </c>
    </row>
    <row r="1459">
      <c t="s" r="A1459">
        <v>0</v>
      </c>
      <c t="s" s="11" r="B1459">
        <v>1458</v>
      </c>
      <c s="12" r="C1459">
        <v>640</v>
      </c>
      <c t="s" s="13" r="D1459">
        <v>14</v>
      </c>
    </row>
    <row r="1460">
      <c t="s" r="A1460">
        <v>0</v>
      </c>
      <c t="s" s="8" r="B1460">
        <v>1459</v>
      </c>
      <c s="9" r="C1460">
        <v>157</v>
      </c>
      <c t="s" s="10" r="D1460">
        <v>14</v>
      </c>
    </row>
    <row r="1461">
      <c t="s" r="A1461">
        <v>0</v>
      </c>
      <c t="s" s="11" r="B1461">
        <v>1460</v>
      </c>
      <c s="12" r="C1461">
        <v>259</v>
      </c>
      <c t="s" s="13" r="D1461">
        <v>14</v>
      </c>
    </row>
    <row r="1462">
      <c t="s" r="A1462">
        <v>0</v>
      </c>
      <c t="s" s="8" r="B1462">
        <v>1461</v>
      </c>
      <c s="9" r="C1462">
        <v>961</v>
      </c>
      <c t="s" s="10" r="D1462">
        <v>14</v>
      </c>
    </row>
    <row r="1463">
      <c t="s" r="A1463">
        <v>0</v>
      </c>
      <c t="s" s="11" r="B1463">
        <v>1462</v>
      </c>
      <c s="12" r="C1463">
        <v>961</v>
      </c>
      <c t="s" s="13" r="D1463">
        <v>14</v>
      </c>
    </row>
    <row r="1464">
      <c t="s" r="A1464">
        <v>0</v>
      </c>
      <c t="s" s="8" r="B1464">
        <v>1463</v>
      </c>
      <c s="9" r="C1464">
        <v>961</v>
      </c>
      <c t="s" s="10" r="D1464">
        <v>14</v>
      </c>
    </row>
    <row r="1465">
      <c t="s" r="A1465">
        <v>0</v>
      </c>
      <c t="s" s="11" r="B1465">
        <v>1464</v>
      </c>
      <c s="12" r="C1465">
        <v>961</v>
      </c>
      <c t="s" s="13" r="D1465">
        <v>14</v>
      </c>
    </row>
    <row r="1466">
      <c t="s" r="A1466">
        <v>0</v>
      </c>
      <c t="s" s="8" r="B1466">
        <v>1465</v>
      </c>
      <c s="9" r="C1466">
        <v>961</v>
      </c>
      <c t="s" s="10" r="D1466">
        <v>14</v>
      </c>
    </row>
    <row r="1467">
      <c t="s" r="A1467">
        <v>0</v>
      </c>
      <c t="s" s="11" r="B1467">
        <v>1466</v>
      </c>
      <c s="12" r="C1467">
        <v>961</v>
      </c>
      <c t="s" s="13" r="D1467">
        <v>14</v>
      </c>
    </row>
    <row r="1468">
      <c t="s" r="A1468">
        <v>0</v>
      </c>
      <c t="s" s="8" r="B1468">
        <v>1467</v>
      </c>
      <c s="9" r="C1468">
        <v>744</v>
      </c>
      <c t="s" s="10" r="D1468">
        <v>14</v>
      </c>
    </row>
    <row r="1469">
      <c t="s" r="A1469">
        <v>0</v>
      </c>
      <c t="s" s="11" r="B1469">
        <v>1468</v>
      </c>
      <c s="12" r="C1469">
        <v>741</v>
      </c>
      <c t="s" s="13" r="D1469">
        <v>14</v>
      </c>
    </row>
    <row r="1470">
      <c t="s" r="A1470">
        <v>0</v>
      </c>
      <c t="s" s="8" r="B1470">
        <v>1469</v>
      </c>
      <c s="9" r="C1470">
        <v>741</v>
      </c>
      <c t="s" s="10" r="D1470">
        <v>14</v>
      </c>
    </row>
    <row r="1471">
      <c t="s" r="A1471">
        <v>0</v>
      </c>
      <c t="s" s="11" r="B1471">
        <v>1470</v>
      </c>
      <c s="12" r="C1471">
        <v>741</v>
      </c>
      <c t="s" s="13" r="D1471">
        <v>14</v>
      </c>
    </row>
    <row r="1472">
      <c t="s" r="A1472">
        <v>0</v>
      </c>
      <c t="s" s="8" r="B1472">
        <v>1471</v>
      </c>
      <c s="9" r="C1472">
        <v>741</v>
      </c>
      <c t="s" s="10" r="D1472">
        <v>14</v>
      </c>
    </row>
    <row r="1473">
      <c t="s" r="A1473">
        <v>0</v>
      </c>
      <c t="s" s="11" r="B1473">
        <v>1472</v>
      </c>
      <c s="12" r="C1473">
        <v>741</v>
      </c>
      <c t="s" s="13" r="D1473">
        <v>14</v>
      </c>
    </row>
    <row r="1474">
      <c t="s" r="A1474">
        <v>0</v>
      </c>
      <c t="s" s="8" r="B1474">
        <v>1473</v>
      </c>
      <c s="9" r="C1474">
        <v>80</v>
      </c>
      <c t="s" s="10" r="D1474">
        <v>29</v>
      </c>
    </row>
    <row r="1475">
      <c t="s" r="A1475">
        <v>0</v>
      </c>
      <c t="s" s="11" r="B1475">
        <v>1474</v>
      </c>
      <c s="12" r="C1475">
        <v>2400</v>
      </c>
      <c t="s" s="13" r="D1475">
        <v>29</v>
      </c>
    </row>
    <row r="1476">
      <c t="s" r="A1476">
        <v>0</v>
      </c>
      <c t="s" s="8" r="B1476">
        <v>1475</v>
      </c>
      <c s="9" r="C1476">
        <v>1900</v>
      </c>
      <c t="s" s="10" r="D1476">
        <v>29</v>
      </c>
    </row>
    <row r="1477">
      <c t="s" r="A1477">
        <v>0</v>
      </c>
      <c t="s" s="11" r="B1477">
        <v>1476</v>
      </c>
      <c s="12" r="C1477">
        <v>1950</v>
      </c>
      <c t="s" s="13" r="D1477">
        <v>29</v>
      </c>
    </row>
    <row r="1478">
      <c t="s" r="A1478">
        <v>0</v>
      </c>
      <c t="s" s="8" r="B1478">
        <v>1477</v>
      </c>
      <c s="9" r="C1478">
        <v>1950</v>
      </c>
      <c t="s" s="10" r="D1478">
        <v>29</v>
      </c>
    </row>
    <row r="1479">
      <c t="s" r="A1479">
        <v>0</v>
      </c>
      <c t="s" s="11" r="B1479">
        <v>1478</v>
      </c>
      <c s="12" r="C1479">
        <v>1950</v>
      </c>
      <c t="s" s="13" r="D1479">
        <v>29</v>
      </c>
    </row>
    <row r="1480">
      <c t="s" r="A1480">
        <v>0</v>
      </c>
      <c t="s" s="8" r="B1480">
        <v>1479</v>
      </c>
      <c s="9" r="C1480">
        <v>1950</v>
      </c>
      <c t="s" s="10" r="D1480">
        <v>29</v>
      </c>
    </row>
    <row r="1481">
      <c t="s" r="A1481">
        <v>0</v>
      </c>
      <c t="s" s="11" r="B1481">
        <v>1480</v>
      </c>
      <c s="12" r="C1481">
        <v>1950</v>
      </c>
      <c t="s" s="13" r="D1481">
        <v>29</v>
      </c>
    </row>
    <row r="1482">
      <c t="s" r="A1482">
        <v>0</v>
      </c>
      <c t="s" s="8" r="B1482">
        <v>1481</v>
      </c>
      <c s="9" r="C1482">
        <v>1500</v>
      </c>
      <c t="s" s="10" r="D1482">
        <v>29</v>
      </c>
    </row>
    <row r="1483">
      <c t="s" r="A1483">
        <v>0</v>
      </c>
      <c t="s" s="11" r="B1483">
        <v>1482</v>
      </c>
      <c s="12" r="C1483">
        <v>1550</v>
      </c>
      <c t="s" s="13" r="D1483">
        <v>29</v>
      </c>
    </row>
    <row r="1484">
      <c t="s" r="A1484">
        <v>0</v>
      </c>
      <c t="s" s="8" r="B1484">
        <v>1483</v>
      </c>
      <c s="9" r="C1484">
        <v>1550</v>
      </c>
      <c t="s" s="10" r="D1484">
        <v>29</v>
      </c>
    </row>
    <row r="1485">
      <c t="s" r="A1485">
        <v>0</v>
      </c>
      <c t="s" s="11" r="B1485">
        <v>1484</v>
      </c>
      <c s="12" r="C1485">
        <v>1550</v>
      </c>
      <c t="s" s="13" r="D1485">
        <v>29</v>
      </c>
    </row>
    <row r="1486">
      <c t="s" r="A1486">
        <v>0</v>
      </c>
      <c t="s" s="8" r="B1486">
        <v>1485</v>
      </c>
      <c s="9" r="C1486">
        <v>1550</v>
      </c>
      <c t="s" s="10" r="D1486">
        <v>29</v>
      </c>
    </row>
    <row r="1487">
      <c t="s" r="A1487">
        <v>0</v>
      </c>
      <c t="s" s="11" r="B1487">
        <v>1486</v>
      </c>
      <c s="12" r="C1487">
        <v>1550</v>
      </c>
      <c t="s" s="13" r="D1487">
        <v>29</v>
      </c>
    </row>
    <row r="1488">
      <c t="s" r="A1488">
        <v>0</v>
      </c>
      <c t="s" s="7" r="B1488">
        <v>1487</v>
      </c>
      <c s="12" r="C1488">
        <f/>
      </c>
      <c s="13" r="D1488">
        <f/>
      </c>
    </row>
    <row r="1489">
      <c t="s" r="A1489">
        <v>0</v>
      </c>
      <c t="s" s="8" r="B1489">
        <v>1488</v>
      </c>
      <c s="9" r="C1489">
        <v>59300</v>
      </c>
      <c t="s" s="10" r="D1489">
        <v>14</v>
      </c>
    </row>
    <row r="1490">
      <c t="s" r="A1490">
        <v>0</v>
      </c>
      <c t="s" s="11" r="B1490">
        <v>1489</v>
      </c>
      <c s="12" r="C1490">
        <v>11776</v>
      </c>
      <c t="s" s="13" r="D1490">
        <v>26</v>
      </c>
    </row>
    <row r="1491">
      <c t="s" r="A1491">
        <v>0</v>
      </c>
      <c t="s" s="8" r="B1491">
        <v>1490</v>
      </c>
      <c s="9" r="C1491">
        <v>17586</v>
      </c>
      <c t="s" s="10" r="D1491">
        <v>14</v>
      </c>
    </row>
    <row r="1492">
      <c t="s" r="A1492">
        <v>0</v>
      </c>
      <c t="s" s="11" r="B1492">
        <v>1491</v>
      </c>
      <c s="12" r="C1492">
        <v>86</v>
      </c>
      <c t="s" s="13" r="D1492">
        <v>14</v>
      </c>
    </row>
    <row r="1493">
      <c t="s" r="A1493">
        <v>0</v>
      </c>
      <c t="s" s="8" r="B1493">
        <v>1492</v>
      </c>
      <c s="9" r="C1493">
        <v>122</v>
      </c>
      <c t="s" s="10" r="D1493">
        <v>14</v>
      </c>
    </row>
    <row r="1494">
      <c t="s" r="A1494">
        <v>0</v>
      </c>
      <c t="s" s="11" r="B1494">
        <v>1493</v>
      </c>
      <c s="12" r="C1494">
        <v>2593</v>
      </c>
      <c t="s" s="13" r="D1494">
        <v>14</v>
      </c>
    </row>
    <row r="1495">
      <c t="s" r="A1495">
        <v>0</v>
      </c>
      <c t="s" s="8" r="B1495">
        <v>1494</v>
      </c>
      <c s="9" r="C1495">
        <v>2616</v>
      </c>
      <c t="s" s="10" r="D1495">
        <v>14</v>
      </c>
    </row>
    <row r="1496">
      <c t="s" r="A1496">
        <v>0</v>
      </c>
      <c t="s" s="11" r="B1496">
        <v>1495</v>
      </c>
      <c s="12" r="C1496">
        <v>2677</v>
      </c>
      <c t="s" s="13" r="D1496">
        <v>14</v>
      </c>
    </row>
    <row r="1497">
      <c t="s" r="A1497">
        <v>0</v>
      </c>
      <c t="s" s="8" r="B1497">
        <v>1496</v>
      </c>
      <c s="9" r="C1497">
        <v>2829</v>
      </c>
      <c t="s" s="10" r="D1497">
        <v>14</v>
      </c>
    </row>
    <row r="1498">
      <c t="s" r="A1498">
        <v>0</v>
      </c>
      <c t="s" s="11" r="B1498">
        <v>1497</v>
      </c>
      <c s="12" r="C1498">
        <v>1350</v>
      </c>
      <c t="s" s="13" r="D1498">
        <v>14</v>
      </c>
    </row>
    <row r="1499">
      <c t="s" r="A1499">
        <v>0</v>
      </c>
      <c t="s" s="8" r="B1499">
        <v>1498</v>
      </c>
      <c s="9" r="C1499">
        <v>40000</v>
      </c>
      <c t="s" s="10" r="D1499">
        <v>14</v>
      </c>
    </row>
    <row r="1500">
      <c t="s" r="A1500">
        <v>0</v>
      </c>
      <c t="s" s="7" r="B1500">
        <v>1499</v>
      </c>
      <c s="12" r="C1500">
        <f/>
      </c>
      <c s="13" r="D1500">
        <f/>
      </c>
    </row>
    <row r="1501">
      <c t="s" r="A1501">
        <v>0</v>
      </c>
      <c t="s" s="8" r="B1501">
        <v>1500</v>
      </c>
      <c s="9" r="C1501">
        <v>1360</v>
      </c>
      <c t="s" s="10" r="D1501">
        <v>14</v>
      </c>
    </row>
    <row r="1502">
      <c t="s" r="A1502">
        <v>0</v>
      </c>
      <c t="s" s="11" r="B1502">
        <v>1501</v>
      </c>
      <c s="12" r="C1502">
        <v>130</v>
      </c>
      <c t="s" s="13" r="D1502">
        <v>14</v>
      </c>
    </row>
    <row r="1503">
      <c t="s" r="A1503">
        <v>0</v>
      </c>
      <c t="s" s="8" r="B1503">
        <v>1502</v>
      </c>
      <c s="9" r="C1503">
        <v>130</v>
      </c>
      <c t="s" s="10" r="D1503">
        <v>14</v>
      </c>
    </row>
    <row r="1504">
      <c t="s" r="A1504">
        <v>0</v>
      </c>
      <c t="s" s="11" r="B1504">
        <v>1503</v>
      </c>
      <c s="12" r="C1504">
        <v>1000</v>
      </c>
      <c t="s" s="13" r="D1504">
        <v>14</v>
      </c>
    </row>
    <row r="1505">
      <c t="s" r="A1505">
        <v>0</v>
      </c>
      <c t="s" s="8" r="B1505">
        <v>1504</v>
      </c>
      <c s="9" r="C1505">
        <v>1225</v>
      </c>
      <c t="s" s="10" r="D1505">
        <v>14</v>
      </c>
    </row>
    <row r="1506">
      <c t="s" r="A1506">
        <v>0</v>
      </c>
      <c t="s" s="11" r="B1506">
        <v>1505</v>
      </c>
      <c s="12" r="C1506">
        <v>2200</v>
      </c>
      <c t="s" s="13" r="D1506">
        <v>14</v>
      </c>
    </row>
    <row r="1507">
      <c t="s" r="A1507">
        <v>0</v>
      </c>
      <c t="s" s="8" r="B1507">
        <v>1506</v>
      </c>
      <c s="9" r="C1507">
        <v>111</v>
      </c>
      <c t="s" s="10" r="D1507">
        <v>845</v>
      </c>
    </row>
    <row r="1508">
      <c t="s" r="A1508">
        <v>0</v>
      </c>
      <c t="s" s="11" r="B1508">
        <v>1507</v>
      </c>
      <c s="12" r="C1508">
        <v>122</v>
      </c>
      <c t="s" s="13" r="D1508">
        <v>42</v>
      </c>
    </row>
    <row r="1509">
      <c t="s" r="A1509">
        <v>0</v>
      </c>
      <c t="s" s="7" r="B1509">
        <v>1508</v>
      </c>
      <c s="12" r="C1509">
        <f/>
      </c>
      <c s="13" r="D1509">
        <f/>
      </c>
    </row>
    <row r="1510">
      <c t="s" r="A1510">
        <v>0</v>
      </c>
      <c t="s" s="8" r="B1510">
        <v>1509</v>
      </c>
      <c s="9" r="C1510">
        <v>596</v>
      </c>
      <c t="s" s="10" r="D1510">
        <v>42</v>
      </c>
    </row>
    <row r="1511">
      <c t="s" r="A1511">
        <v>0</v>
      </c>
      <c t="s" s="11" r="B1511">
        <v>1510</v>
      </c>
      <c s="12" r="C1511">
        <v>105</v>
      </c>
      <c t="s" s="13" r="D1511">
        <v>845</v>
      </c>
    </row>
    <row r="1512">
      <c t="s" r="A1512">
        <v>0</v>
      </c>
      <c t="s" s="8" r="B1512">
        <v>1511</v>
      </c>
      <c s="9" r="C1512">
        <v>148</v>
      </c>
      <c t="s" s="10" r="D1512">
        <v>845</v>
      </c>
    </row>
    <row r="1513">
      <c t="s" r="A1513">
        <v>0</v>
      </c>
      <c t="s" s="11" r="B1513">
        <v>1512</v>
      </c>
      <c s="12" r="C1513">
        <v>216</v>
      </c>
      <c t="s" s="13" r="D1513">
        <v>845</v>
      </c>
    </row>
    <row r="1514">
      <c t="s" r="A1514">
        <v>0</v>
      </c>
      <c t="s" s="8" r="B1514">
        <v>1513</v>
      </c>
      <c s="9" r="C1514">
        <v>162</v>
      </c>
      <c t="s" s="10" r="D1514">
        <v>42</v>
      </c>
    </row>
    <row r="1515">
      <c t="s" r="A1515">
        <v>0</v>
      </c>
      <c t="s" s="11" r="B1515">
        <v>1514</v>
      </c>
      <c s="12" r="C1515">
        <v>194</v>
      </c>
      <c t="s" s="13" r="D1515">
        <v>42</v>
      </c>
    </row>
    <row r="1516">
      <c t="s" r="A1516">
        <v>0</v>
      </c>
      <c t="s" s="8" r="B1516">
        <v>1515</v>
      </c>
      <c s="9" r="C1516">
        <v>139</v>
      </c>
      <c t="s" s="10" r="D1516">
        <v>14</v>
      </c>
    </row>
    <row r="1517">
      <c t="s" r="A1517">
        <v>0</v>
      </c>
      <c t="s" s="11" r="B1517">
        <v>1516</v>
      </c>
      <c s="12" r="C1517">
        <v>335</v>
      </c>
      <c t="s" s="13" r="D1517">
        <v>14</v>
      </c>
    </row>
    <row r="1518">
      <c t="s" r="A1518">
        <v>0</v>
      </c>
      <c t="s" s="8" r="B1518">
        <v>1517</v>
      </c>
      <c s="9" r="C1518">
        <v>100</v>
      </c>
      <c t="s" s="10" r="D1518">
        <v>845</v>
      </c>
    </row>
    <row r="1519">
      <c t="s" r="A1519">
        <v>0</v>
      </c>
      <c t="s" s="11" r="B1519">
        <v>1518</v>
      </c>
      <c s="12" r="C1519">
        <v>156</v>
      </c>
      <c t="s" s="13" r="D1519">
        <v>845</v>
      </c>
    </row>
    <row r="1520">
      <c t="s" r="A1520">
        <v>0</v>
      </c>
      <c t="s" s="8" r="B1520">
        <v>1519</v>
      </c>
      <c s="9" r="C1520">
        <v>225</v>
      </c>
      <c t="s" s="10" r="D1520">
        <v>845</v>
      </c>
    </row>
    <row r="1521">
      <c t="s" r="A1521">
        <v>0</v>
      </c>
      <c t="s" s="11" r="B1521">
        <v>1520</v>
      </c>
      <c s="12" r="C1521">
        <v>305</v>
      </c>
      <c t="s" s="13" r="D1521">
        <v>845</v>
      </c>
    </row>
    <row r="1522">
      <c t="s" r="A1522">
        <v>0</v>
      </c>
      <c t="s" s="8" r="B1522">
        <v>1521</v>
      </c>
      <c s="9" r="C1522">
        <v>450</v>
      </c>
      <c t="s" s="10" r="D1522">
        <v>845</v>
      </c>
    </row>
    <row r="1523">
      <c t="s" r="A1523">
        <v>0</v>
      </c>
      <c t="s" s="11" r="B1523">
        <v>1522</v>
      </c>
      <c s="12" r="C1523">
        <v>562</v>
      </c>
      <c t="s" s="13" r="D1523">
        <v>845</v>
      </c>
    </row>
    <row r="1524">
      <c t="s" r="A1524">
        <v>0</v>
      </c>
      <c t="s" s="8" r="B1524">
        <v>1523</v>
      </c>
      <c s="9" r="C1524">
        <v>755</v>
      </c>
      <c t="s" s="10" r="D1524">
        <v>845</v>
      </c>
    </row>
    <row r="1525">
      <c t="s" r="A1525">
        <v>0</v>
      </c>
      <c t="s" s="11" r="B1525">
        <v>1524</v>
      </c>
      <c s="12" r="C1525">
        <v>900</v>
      </c>
      <c t="s" s="13" r="D1525">
        <v>845</v>
      </c>
    </row>
    <row r="1526">
      <c t="s" r="A1526">
        <v>0</v>
      </c>
      <c t="s" s="8" r="B1526">
        <v>1525</v>
      </c>
      <c s="9" r="C1526">
        <v>1000</v>
      </c>
      <c t="s" s="10" r="D1526">
        <v>845</v>
      </c>
    </row>
    <row r="1527">
      <c t="s" r="A1527">
        <v>0</v>
      </c>
      <c t="s" s="11" r="B1527">
        <v>1526</v>
      </c>
      <c s="12" r="C1527">
        <v>1274</v>
      </c>
      <c t="s" s="13" r="D1527">
        <v>845</v>
      </c>
    </row>
    <row r="1528">
      <c t="s" r="A1528">
        <v>0</v>
      </c>
      <c t="s" s="8" r="B1528">
        <v>1527</v>
      </c>
      <c s="9" r="C1528">
        <v>1364</v>
      </c>
      <c t="s" s="10" r="D1528">
        <v>845</v>
      </c>
    </row>
    <row r="1529">
      <c t="s" r="A1529">
        <v>0</v>
      </c>
      <c t="s" s="11" r="B1529">
        <v>1528</v>
      </c>
      <c s="12" r="C1529">
        <v>1834</v>
      </c>
      <c t="s" s="13" r="D1529">
        <v>845</v>
      </c>
    </row>
    <row r="1530">
      <c t="s" r="A1530">
        <v>0</v>
      </c>
      <c t="s" s="7" r="B1530">
        <v>1529</v>
      </c>
      <c s="12" r="C1530">
        <f/>
      </c>
      <c s="13" r="D1530">
        <f/>
      </c>
    </row>
    <row r="1531">
      <c t="s" r="A1531">
        <v>0</v>
      </c>
      <c t="s" s="8" r="B1531">
        <v>1530</v>
      </c>
      <c s="9" r="C1531">
        <v>270</v>
      </c>
      <c t="s" s="10" r="D1531">
        <v>42</v>
      </c>
    </row>
    <row r="1532">
      <c t="s" r="A1532">
        <v>0</v>
      </c>
      <c t="s" s="11" r="B1532">
        <v>1531</v>
      </c>
      <c s="12" r="C1532">
        <v>28.2</v>
      </c>
      <c t="s" s="13" r="D1532">
        <v>14</v>
      </c>
    </row>
    <row r="1533">
      <c t="s" r="A1533">
        <v>0</v>
      </c>
      <c t="s" s="8" r="B1533">
        <v>1532</v>
      </c>
      <c s="9" r="C1533">
        <v>198</v>
      </c>
      <c t="s" s="10" r="D1533">
        <v>42</v>
      </c>
    </row>
    <row r="1534">
      <c t="s" r="A1534">
        <v>0</v>
      </c>
      <c t="s" s="11" r="B1534">
        <v>1533</v>
      </c>
      <c s="12" r="C1534">
        <v>246</v>
      </c>
      <c t="s" s="13" r="D1534">
        <v>42</v>
      </c>
    </row>
    <row r="1535">
      <c t="s" r="A1535">
        <v>0</v>
      </c>
      <c t="s" s="8" r="B1535">
        <v>1534</v>
      </c>
      <c s="9" r="C1535">
        <v>244</v>
      </c>
      <c t="s" s="10" r="D1535">
        <v>42</v>
      </c>
    </row>
    <row r="1536">
      <c t="s" r="A1536">
        <v>0</v>
      </c>
      <c t="s" s="11" r="B1536">
        <v>1535</v>
      </c>
      <c s="12" r="C1536">
        <v>192</v>
      </c>
      <c t="s" s="13" r="D1536">
        <v>42</v>
      </c>
    </row>
    <row r="1537">
      <c t="s" r="A1537">
        <v>0</v>
      </c>
      <c t="s" s="8" r="B1537">
        <v>1536</v>
      </c>
      <c s="9" r="C1537">
        <v>190</v>
      </c>
      <c t="s" s="10" r="D1537">
        <v>42</v>
      </c>
    </row>
    <row r="1538">
      <c t="s" r="A1538">
        <v>0</v>
      </c>
      <c t="s" s="11" r="B1538">
        <v>1537</v>
      </c>
      <c s="12" r="C1538">
        <v>173</v>
      </c>
      <c t="s" s="13" r="D1538">
        <v>42</v>
      </c>
    </row>
    <row r="1539">
      <c t="s" r="A1539">
        <v>0</v>
      </c>
      <c t="s" s="8" r="B1539">
        <v>1538</v>
      </c>
      <c s="9" r="C1539">
        <v>148</v>
      </c>
      <c t="s" s="10" r="D1539">
        <v>42</v>
      </c>
    </row>
    <row r="1540">
      <c t="s" r="A1540">
        <v>0</v>
      </c>
      <c t="s" s="11" r="B1540">
        <v>1539</v>
      </c>
      <c s="12" r="C1540">
        <v>139</v>
      </c>
      <c t="s" s="13" r="D1540">
        <v>42</v>
      </c>
    </row>
    <row r="1541">
      <c t="s" r="A1541">
        <v>0</v>
      </c>
      <c t="s" s="8" r="B1541">
        <v>1540</v>
      </c>
      <c s="9" r="C1541">
        <v>139</v>
      </c>
      <c t="s" s="10" r="D1541">
        <v>42</v>
      </c>
    </row>
    <row r="1542">
      <c t="s" r="A1542">
        <v>0</v>
      </c>
      <c t="s" s="11" r="B1542">
        <v>1541</v>
      </c>
      <c s="12" r="C1542">
        <v>139</v>
      </c>
      <c t="s" s="13" r="D1542">
        <v>42</v>
      </c>
    </row>
    <row r="1543">
      <c t="s" r="A1543">
        <v>0</v>
      </c>
      <c t="s" s="8" r="B1543">
        <v>1542</v>
      </c>
      <c s="9" r="C1543">
        <v>143</v>
      </c>
      <c t="s" s="10" r="D1543">
        <v>42</v>
      </c>
    </row>
    <row r="1544">
      <c t="s" r="A1544">
        <v>0</v>
      </c>
      <c t="s" s="11" r="B1544">
        <v>1543</v>
      </c>
      <c s="12" r="C1544">
        <v>140</v>
      </c>
      <c t="s" s="13" r="D1544">
        <v>42</v>
      </c>
    </row>
    <row r="1545">
      <c t="s" r="A1545">
        <v>0</v>
      </c>
      <c t="s" s="8" r="B1545">
        <v>1544</v>
      </c>
      <c s="9" r="C1545">
        <v>128</v>
      </c>
      <c t="s" s="10" r="D1545">
        <v>42</v>
      </c>
    </row>
    <row r="1546">
      <c t="s" r="A1546">
        <v>0</v>
      </c>
      <c t="s" s="11" r="B1546">
        <v>1545</v>
      </c>
      <c s="12" r="C1546">
        <v>128</v>
      </c>
      <c t="s" s="13" r="D1546">
        <v>42</v>
      </c>
    </row>
    <row r="1547">
      <c t="s" r="A1547">
        <v>0</v>
      </c>
      <c t="s" s="8" r="B1547">
        <v>1546</v>
      </c>
      <c s="9" r="C1547">
        <v>128</v>
      </c>
      <c t="s" s="10" r="D1547">
        <v>42</v>
      </c>
    </row>
    <row r="1548">
      <c t="s" r="A1548">
        <v>0</v>
      </c>
      <c t="s" s="11" r="B1548">
        <v>1547</v>
      </c>
      <c s="12" r="C1548">
        <v>128</v>
      </c>
      <c t="s" s="13" r="D1548">
        <v>42</v>
      </c>
    </row>
    <row r="1549">
      <c t="s" r="A1549">
        <v>0</v>
      </c>
      <c t="s" s="8" r="B1549">
        <v>1548</v>
      </c>
      <c s="9" r="C1549">
        <v>162</v>
      </c>
      <c t="s" s="10" r="D1549">
        <v>42</v>
      </c>
    </row>
    <row r="1550">
      <c t="s" r="A1550">
        <v>0</v>
      </c>
      <c t="s" s="11" r="B1550">
        <v>1549</v>
      </c>
      <c s="12" r="C1550">
        <v>997</v>
      </c>
      <c t="s" s="13" r="D1550">
        <v>42</v>
      </c>
    </row>
    <row r="1551">
      <c t="s" r="A1551">
        <v>0</v>
      </c>
      <c t="s" s="8" r="B1551">
        <v>1550</v>
      </c>
      <c s="9" r="C1551">
        <v>105</v>
      </c>
      <c t="s" s="10" r="D1551">
        <v>14</v>
      </c>
    </row>
    <row r="1552">
      <c t="s" r="A1552">
        <v>0</v>
      </c>
      <c t="s" s="11" r="B1552">
        <v>1551</v>
      </c>
      <c s="12" r="C1552">
        <v>527</v>
      </c>
      <c t="s" s="13" r="D1552">
        <v>14</v>
      </c>
    </row>
    <row r="1553">
      <c t="s" r="A1553">
        <v>0</v>
      </c>
      <c t="s" s="8" r="B1553">
        <v>1552</v>
      </c>
      <c s="9" r="C1553">
        <v>496</v>
      </c>
      <c t="s" s="10" r="D1553">
        <v>14</v>
      </c>
    </row>
    <row r="1554">
      <c t="s" r="A1554">
        <v>0</v>
      </c>
      <c t="s" s="11" r="B1554">
        <v>1553</v>
      </c>
      <c s="12" r="C1554">
        <v>210</v>
      </c>
      <c t="s" s="13" r="D1554">
        <v>14</v>
      </c>
    </row>
    <row r="1555">
      <c t="s" r="A1555">
        <v>0</v>
      </c>
      <c t="s" s="8" r="B1555">
        <v>1554</v>
      </c>
      <c s="9" r="C1555">
        <v>2175</v>
      </c>
      <c t="s" s="10" r="D1555">
        <v>14</v>
      </c>
    </row>
    <row r="1556">
      <c t="s" r="A1556">
        <v>0</v>
      </c>
      <c t="s" s="11" r="B1556">
        <v>1555</v>
      </c>
      <c s="12" r="C1556">
        <v>0.4</v>
      </c>
      <c t="s" s="13" r="D1556">
        <v>14</v>
      </c>
    </row>
    <row r="1557">
      <c t="s" r="A1557">
        <v>0</v>
      </c>
      <c t="s" s="8" r="B1557">
        <v>1556</v>
      </c>
      <c s="9" r="C1557">
        <v>0.64</v>
      </c>
      <c t="s" s="10" r="D1557">
        <v>14</v>
      </c>
    </row>
    <row r="1558">
      <c t="s" r="A1558">
        <v>0</v>
      </c>
      <c t="s" s="11" r="B1558">
        <v>1557</v>
      </c>
      <c s="12" r="C1558">
        <v>0.95</v>
      </c>
      <c t="s" s="13" r="D1558">
        <v>14</v>
      </c>
    </row>
    <row r="1559">
      <c t="s" r="A1559">
        <v>0</v>
      </c>
      <c t="s" s="8" r="B1559">
        <v>1558</v>
      </c>
      <c s="9" r="C1559">
        <v>2.3</v>
      </c>
      <c t="s" s="10" r="D1559">
        <v>14</v>
      </c>
    </row>
    <row r="1560">
      <c t="s" r="A1560">
        <v>0</v>
      </c>
      <c t="s" s="11" r="B1560">
        <v>1559</v>
      </c>
      <c s="12" r="C1560">
        <v>2.43</v>
      </c>
      <c t="s" s="13" r="D1560">
        <v>14</v>
      </c>
    </row>
    <row r="1561">
      <c t="s" r="A1561">
        <v>0</v>
      </c>
      <c t="s" s="8" r="B1561">
        <v>1560</v>
      </c>
      <c s="9" r="C1561">
        <v>765</v>
      </c>
      <c t="s" s="10" r="D1561">
        <v>42</v>
      </c>
    </row>
    <row r="1562">
      <c t="s" r="A1562">
        <v>0</v>
      </c>
      <c t="s" s="11" r="B1562">
        <v>1561</v>
      </c>
      <c s="12" r="C1562">
        <v>2.17</v>
      </c>
      <c t="s" s="13" r="D1562">
        <v>14</v>
      </c>
    </row>
    <row r="1563">
      <c t="s" r="A1563">
        <v>0</v>
      </c>
      <c t="s" s="8" r="B1563">
        <v>1562</v>
      </c>
      <c s="9" r="C1563">
        <v>50</v>
      </c>
      <c t="s" s="10" r="D1563">
        <v>14</v>
      </c>
    </row>
    <row r="1564">
      <c t="s" r="A1564">
        <v>0</v>
      </c>
      <c t="s" s="7" r="B1564">
        <v>1563</v>
      </c>
      <c s="12" r="C1564">
        <f/>
      </c>
      <c s="13" r="D1564">
        <f/>
      </c>
    </row>
    <row r="1565">
      <c t="s" r="A1565">
        <v>0</v>
      </c>
      <c t="s" s="8" r="B1565">
        <v>1564</v>
      </c>
      <c s="9" r="C1565">
        <v>37870</v>
      </c>
      <c t="s" s="10" r="D1565">
        <v>14</v>
      </c>
    </row>
    <row r="1566">
      <c t="s" r="A1566">
        <v>0</v>
      </c>
      <c t="s" s="11" r="B1566">
        <v>1565</v>
      </c>
      <c s="12" r="C1566">
        <v>37950</v>
      </c>
      <c t="s" s="13" r="D1566">
        <v>14</v>
      </c>
    </row>
    <row r="1567">
      <c t="s" r="A1567">
        <v>0</v>
      </c>
      <c t="s" s="8" r="B1567">
        <v>1566</v>
      </c>
      <c s="9" r="C1567">
        <v>39600</v>
      </c>
      <c t="s" s="10" r="D1567">
        <v>14</v>
      </c>
    </row>
    <row r="1568">
      <c t="s" r="A1568">
        <v>0</v>
      </c>
      <c t="s" s="11" r="B1568">
        <v>1567</v>
      </c>
      <c s="12" r="C1568">
        <v>38900</v>
      </c>
      <c t="s" s="13" r="D1568">
        <v>14</v>
      </c>
    </row>
    <row r="1569">
      <c t="s" r="A1569">
        <v>0</v>
      </c>
      <c t="s" s="8" r="B1569">
        <v>1568</v>
      </c>
      <c s="9" r="C1569">
        <v>42600</v>
      </c>
      <c t="s" s="10" r="D1569">
        <v>14</v>
      </c>
    </row>
    <row r="1570">
      <c t="s" r="A1570">
        <v>0</v>
      </c>
      <c t="s" s="11" r="B1570">
        <v>1569</v>
      </c>
      <c s="12" r="C1570">
        <v>980</v>
      </c>
      <c t="s" s="13" r="D1570">
        <v>14</v>
      </c>
    </row>
    <row r="1571">
      <c t="s" r="A1571">
        <v>0</v>
      </c>
      <c t="s" s="8" r="B1571">
        <v>1570</v>
      </c>
      <c s="9" r="C1571">
        <v>645</v>
      </c>
      <c t="s" s="10" r="D1571">
        <v>14</v>
      </c>
    </row>
    <row r="1572">
      <c t="s" r="A1572">
        <v>0</v>
      </c>
      <c t="s" s="11" r="B1572">
        <v>1571</v>
      </c>
      <c s="12" r="C1572">
        <v>1950</v>
      </c>
      <c t="s" s="13" r="D1572">
        <v>14</v>
      </c>
    </row>
    <row r="1573">
      <c t="s" r="A1573">
        <v>0</v>
      </c>
      <c t="s" s="8" r="B1573">
        <v>1572</v>
      </c>
      <c s="9" r="C1573">
        <v>70</v>
      </c>
      <c t="s" s="10" r="D1573">
        <v>14</v>
      </c>
    </row>
    <row r="1574">
      <c t="s" r="A1574">
        <v>0</v>
      </c>
      <c t="s" s="11" r="B1574">
        <v>1573</v>
      </c>
      <c s="12" r="C1574">
        <v>215</v>
      </c>
      <c t="s" s="13" r="D1574">
        <v>14</v>
      </c>
    </row>
    <row r="1575">
      <c t="s" r="A1575">
        <v>0</v>
      </c>
      <c t="s" s="8" r="B1575">
        <v>1574</v>
      </c>
      <c s="9" r="C1575">
        <v>2400</v>
      </c>
      <c t="s" s="10" r="D1575">
        <v>14</v>
      </c>
    </row>
    <row r="1576">
      <c t="s" r="A1576">
        <v>0</v>
      </c>
      <c t="s" s="11" r="B1576">
        <v>1575</v>
      </c>
      <c s="12" r="C1576">
        <v>499</v>
      </c>
      <c t="s" s="13" r="D1576">
        <v>14</v>
      </c>
    </row>
    <row r="1577">
      <c t="s" r="A1577">
        <v>0</v>
      </c>
      <c t="s" s="8" r="B1577">
        <v>1576</v>
      </c>
      <c s="9" r="C1577">
        <v>52700</v>
      </c>
      <c t="s" s="10" r="D1577">
        <v>14</v>
      </c>
    </row>
    <row r="1578">
      <c t="s" r="A1578">
        <v>0</v>
      </c>
      <c t="s" s="11" r="B1578">
        <v>1577</v>
      </c>
      <c s="12" r="C1578">
        <v>41200</v>
      </c>
      <c t="s" s="13" r="D1578">
        <v>14</v>
      </c>
    </row>
    <row r="1579">
      <c t="s" r="A1579">
        <v>0</v>
      </c>
      <c t="s" s="8" r="B1579">
        <v>1578</v>
      </c>
      <c s="9" r="C1579">
        <v>58900</v>
      </c>
      <c t="s" s="10" r="D1579">
        <v>14</v>
      </c>
    </row>
    <row r="1580">
      <c t="s" r="A1580">
        <v>0</v>
      </c>
      <c t="s" s="11" r="B1580">
        <v>1579</v>
      </c>
      <c s="12" r="C1580">
        <v>56800</v>
      </c>
      <c t="s" s="13" r="D1580">
        <v>14</v>
      </c>
    </row>
    <row r="1581">
      <c t="s" r="A1581">
        <v>0</v>
      </c>
      <c t="s" s="8" r="B1581">
        <v>1580</v>
      </c>
      <c s="9" r="C1581">
        <v>43900</v>
      </c>
      <c t="s" s="10" r="D1581">
        <v>26</v>
      </c>
    </row>
    <row r="1582">
      <c t="s" r="A1582">
        <v>0</v>
      </c>
      <c t="s" s="11" r="B1582">
        <v>1581</v>
      </c>
      <c s="12" r="C1582">
        <v>12250</v>
      </c>
      <c t="s" s="13" r="D1582">
        <v>14</v>
      </c>
    </row>
    <row r="1583">
      <c t="s" r="A1583">
        <v>0</v>
      </c>
      <c t="s" s="8" r="B1583">
        <v>1582</v>
      </c>
      <c s="9" r="C1583">
        <v>4800</v>
      </c>
      <c t="s" s="10" r="D1583">
        <v>14</v>
      </c>
    </row>
    <row r="1584">
      <c t="s" r="A1584">
        <v>0</v>
      </c>
      <c t="s" s="11" r="B1584">
        <v>1583</v>
      </c>
      <c s="12" r="C1584">
        <v>5600</v>
      </c>
      <c t="s" s="13" r="D1584">
        <v>14</v>
      </c>
    </row>
    <row r="1585">
      <c t="s" r="A1585">
        <v>0</v>
      </c>
      <c t="s" s="8" r="B1585">
        <v>1584</v>
      </c>
      <c s="9" r="C1585">
        <v>21480</v>
      </c>
      <c t="s" s="10" r="D1585">
        <v>14</v>
      </c>
    </row>
    <row r="1586">
      <c t="s" r="A1586">
        <v>0</v>
      </c>
      <c t="s" s="11" r="B1586">
        <v>1585</v>
      </c>
      <c s="12" r="C1586">
        <v>21200</v>
      </c>
      <c t="s" s="13" r="D1586">
        <v>14</v>
      </c>
    </row>
    <row r="1587">
      <c t="s" r="A1587">
        <v>0</v>
      </c>
      <c t="s" s="8" r="B1587">
        <v>1586</v>
      </c>
      <c s="9" r="C1587">
        <v>193600</v>
      </c>
      <c t="s" s="10" r="D1587">
        <v>14</v>
      </c>
    </row>
    <row r="1588">
      <c t="s" r="A1588">
        <v>0</v>
      </c>
      <c t="s" s="11" r="B1588">
        <v>1587</v>
      </c>
      <c s="12" r="C1588">
        <v>20860</v>
      </c>
      <c t="s" s="13" r="D1588">
        <v>14</v>
      </c>
    </row>
    <row r="1589">
      <c t="s" r="A1589">
        <v>0</v>
      </c>
      <c t="s" s="8" r="B1589">
        <v>1588</v>
      </c>
      <c s="9" r="C1589">
        <v>3360</v>
      </c>
      <c t="s" s="10" r="D1589">
        <v>26</v>
      </c>
    </row>
    <row r="1590">
      <c t="s" r="A1590">
        <v>0</v>
      </c>
      <c t="s" s="11" r="B1590">
        <v>1589</v>
      </c>
      <c s="12" r="C1590">
        <v>4760</v>
      </c>
      <c t="s" s="13" r="D1590">
        <v>26</v>
      </c>
    </row>
    <row r="1591">
      <c t="s" r="A1591">
        <v>0</v>
      </c>
      <c t="s" s="8" r="B1591">
        <v>1590</v>
      </c>
      <c s="9" r="C1591">
        <v>1200</v>
      </c>
      <c t="s" s="10" r="D1591">
        <v>26</v>
      </c>
    </row>
    <row r="1592">
      <c t="s" r="A1592">
        <v>0</v>
      </c>
      <c t="s" s="11" r="B1592">
        <v>1591</v>
      </c>
      <c s="12" r="C1592">
        <v>2420</v>
      </c>
      <c t="s" s="13" r="D1592">
        <v>26</v>
      </c>
    </row>
    <row r="1593">
      <c t="s" r="A1593">
        <v>0</v>
      </c>
      <c t="s" s="8" r="B1593">
        <v>1592</v>
      </c>
      <c s="9" r="C1593">
        <v>3600</v>
      </c>
      <c t="s" s="10" r="D1593">
        <v>26</v>
      </c>
    </row>
    <row r="1594">
      <c t="s" r="A1594">
        <v>0</v>
      </c>
      <c t="s" s="11" r="B1594">
        <v>1593</v>
      </c>
      <c s="12" r="C1594">
        <v>4900</v>
      </c>
      <c t="s" s="13" r="D1594">
        <v>14</v>
      </c>
    </row>
    <row r="1595">
      <c t="s" r="A1595">
        <v>0</v>
      </c>
      <c t="s" s="8" r="B1595">
        <v>1594</v>
      </c>
      <c s="9" r="C1595">
        <v>2950</v>
      </c>
      <c t="s" s="10" r="D1595">
        <v>14</v>
      </c>
    </row>
    <row r="1596">
      <c t="s" r="A1596">
        <v>0</v>
      </c>
      <c t="s" s="11" r="B1596">
        <v>1595</v>
      </c>
      <c s="12" r="C1596">
        <v>3750</v>
      </c>
      <c t="s" s="13" r="D1596">
        <v>14</v>
      </c>
    </row>
    <row r="1597">
      <c t="s" r="A1597">
        <v>0</v>
      </c>
      <c t="s" s="8" r="B1597">
        <v>1596</v>
      </c>
      <c s="9" r="C1597">
        <v>950</v>
      </c>
      <c t="s" s="10" r="D1597">
        <v>14</v>
      </c>
    </row>
    <row r="1598">
      <c t="s" r="A1598">
        <v>0</v>
      </c>
      <c t="s" s="11" r="B1598">
        <v>1597</v>
      </c>
      <c s="12" r="C1598">
        <v>630</v>
      </c>
      <c t="s" s="13" r="D1598">
        <v>14</v>
      </c>
    </row>
    <row r="1599">
      <c t="s" r="A1599">
        <v>0</v>
      </c>
      <c t="s" s="8" r="B1599">
        <v>1598</v>
      </c>
      <c s="9" r="C1599">
        <v>100</v>
      </c>
      <c t="s" s="10" r="D1599">
        <v>14</v>
      </c>
    </row>
    <row r="1600">
      <c t="s" r="A1600">
        <v>0</v>
      </c>
      <c t="s" s="11" r="B1600">
        <v>1599</v>
      </c>
      <c s="12" r="C1600">
        <v>96</v>
      </c>
      <c t="s" s="13" r="D1600">
        <v>14</v>
      </c>
    </row>
    <row r="1601">
      <c t="s" r="A1601">
        <v>0</v>
      </c>
      <c t="s" s="8" r="B1601">
        <v>1600</v>
      </c>
      <c s="9" r="C1601">
        <v>370</v>
      </c>
      <c t="s" s="10" r="D1601">
        <v>14</v>
      </c>
    </row>
    <row r="1602">
      <c t="s" r="A1602">
        <v>0</v>
      </c>
      <c t="s" s="11" r="B1602">
        <v>1601</v>
      </c>
      <c s="12" r="C1602">
        <v>570</v>
      </c>
      <c t="s" s="13" r="D1602">
        <v>14</v>
      </c>
    </row>
    <row r="1603">
      <c t="s" r="A1603">
        <v>0</v>
      </c>
      <c t="s" s="8" r="B1603">
        <v>1602</v>
      </c>
      <c s="9" r="C1603">
        <v>7995</v>
      </c>
      <c t="s" s="10" r="D1603">
        <v>14</v>
      </c>
    </row>
    <row r="1604">
      <c t="s" r="A1604">
        <v>0</v>
      </c>
      <c t="s" s="11" r="B1604">
        <v>1603</v>
      </c>
      <c s="12" r="C1604">
        <v>9800</v>
      </c>
      <c t="s" s="13" r="D1604">
        <v>14</v>
      </c>
    </row>
    <row r="1605">
      <c t="s" r="A1605">
        <v>0</v>
      </c>
      <c t="s" s="8" r="B1605">
        <v>1604</v>
      </c>
      <c s="9" r="C1605">
        <v>43500</v>
      </c>
      <c t="s" s="10" r="D1605">
        <v>14</v>
      </c>
    </row>
    <row r="1606">
      <c t="s" r="A1606">
        <v>0</v>
      </c>
      <c t="s" s="11" r="B1606">
        <v>1605</v>
      </c>
      <c s="12" r="C1606">
        <v>6900</v>
      </c>
      <c t="s" s="13" r="D1606">
        <v>14</v>
      </c>
    </row>
    <row r="1607">
      <c t="s" r="A1607">
        <v>0</v>
      </c>
      <c t="s" s="8" r="B1607">
        <v>1606</v>
      </c>
      <c s="9" r="C1607">
        <v>21</v>
      </c>
      <c t="s" s="10" r="D1607">
        <v>14</v>
      </c>
    </row>
    <row r="1608">
      <c t="s" r="A1608">
        <v>0</v>
      </c>
      <c t="s" s="11" r="B1608">
        <v>1607</v>
      </c>
      <c s="12" r="C1608">
        <v>4500</v>
      </c>
      <c t="s" s="13" r="D1608">
        <v>26</v>
      </c>
    </row>
    <row r="1609">
      <c t="s" r="A1609">
        <v>0</v>
      </c>
      <c t="s" s="8" r="B1609">
        <v>1608</v>
      </c>
      <c s="9" r="C1609">
        <v>640</v>
      </c>
      <c t="s" s="10" r="D1609">
        <v>14</v>
      </c>
    </row>
    <row r="1610">
      <c t="s" r="A1610">
        <v>0</v>
      </c>
      <c t="s" s="11" r="B1610">
        <v>1609</v>
      </c>
      <c s="12" r="C1610">
        <v>34500</v>
      </c>
      <c t="s" s="13" r="D1610">
        <v>14</v>
      </c>
    </row>
    <row r="1611">
      <c t="s" r="A1611">
        <v>0</v>
      </c>
      <c t="s" s="8" r="B1611">
        <v>1610</v>
      </c>
      <c s="9" r="C1611">
        <v>32500</v>
      </c>
      <c t="s" s="10" r="D1611">
        <v>14</v>
      </c>
    </row>
    <row r="1612">
      <c t="s" r="A1612">
        <v>0</v>
      </c>
      <c t="s" s="11" r="B1612">
        <v>1611</v>
      </c>
      <c s="12" r="C1612">
        <v>20270</v>
      </c>
      <c t="s" s="13" r="D1612">
        <v>14</v>
      </c>
    </row>
    <row r="1613">
      <c t="s" r="A1613">
        <v>0</v>
      </c>
      <c t="s" s="8" r="B1613">
        <v>1612</v>
      </c>
      <c s="9" r="C1613">
        <v>56924</v>
      </c>
      <c t="s" s="10" r="D1613">
        <v>14</v>
      </c>
    </row>
    <row r="1614">
      <c t="s" r="A1614">
        <v>0</v>
      </c>
      <c t="s" s="11" r="B1614">
        <v>1613</v>
      </c>
      <c s="12" r="C1614">
        <v>62440</v>
      </c>
      <c t="s" s="13" r="D1614">
        <v>14</v>
      </c>
    </row>
    <row r="1615">
      <c t="s" r="A1615">
        <v>0</v>
      </c>
      <c t="s" s="8" r="B1615">
        <v>1614</v>
      </c>
      <c s="9" r="C1615">
        <v>42700</v>
      </c>
      <c t="s" s="10" r="D1615">
        <v>14</v>
      </c>
    </row>
    <row r="1616">
      <c t="s" r="A1616">
        <v>0</v>
      </c>
      <c t="s" s="11" r="B1616">
        <v>1615</v>
      </c>
      <c s="12" r="C1616">
        <v>109800</v>
      </c>
      <c t="s" s="13" r="D1616">
        <v>14</v>
      </c>
    </row>
    <row r="1617">
      <c t="s" r="A1617">
        <v>0</v>
      </c>
      <c t="s" s="8" r="B1617">
        <v>1616</v>
      </c>
      <c s="9" r="C1617">
        <v>73660</v>
      </c>
      <c t="s" s="10" r="D1617">
        <v>14</v>
      </c>
    </row>
    <row r="1618">
      <c t="s" r="A1618">
        <v>0</v>
      </c>
      <c t="s" s="11" r="B1618">
        <v>1617</v>
      </c>
      <c s="12" r="C1618">
        <v>176</v>
      </c>
      <c t="s" s="13" r="D1618">
        <v>14</v>
      </c>
    </row>
    <row r="1619">
      <c t="s" r="A1619">
        <v>0</v>
      </c>
      <c t="s" s="8" r="B1619">
        <v>1618</v>
      </c>
      <c s="9" r="C1619">
        <v>482</v>
      </c>
      <c t="s" s="10" r="D1619">
        <v>14</v>
      </c>
    </row>
    <row r="1620">
      <c t="s" r="A1620">
        <v>0</v>
      </c>
      <c t="s" s="11" r="B1620">
        <v>1619</v>
      </c>
      <c s="12" r="C1620">
        <v>5200</v>
      </c>
      <c t="s" s="13" r="D1620">
        <v>14</v>
      </c>
    </row>
    <row r="1621">
      <c t="s" r="A1621">
        <v>0</v>
      </c>
      <c t="s" s="8" r="B1621">
        <v>1620</v>
      </c>
      <c s="9" r="C1621">
        <v>6100</v>
      </c>
      <c t="s" s="10" r="D1621">
        <v>14</v>
      </c>
    </row>
    <row r="1622">
      <c t="s" r="A1622">
        <v>0</v>
      </c>
      <c t="s" s="11" r="B1622">
        <v>1621</v>
      </c>
      <c s="12" r="C1622">
        <v>1550</v>
      </c>
      <c t="s" s="13" r="D1622">
        <v>14</v>
      </c>
    </row>
    <row r="1623">
      <c t="s" r="A1623">
        <v>0</v>
      </c>
      <c t="s" s="8" r="B1623">
        <v>1622</v>
      </c>
      <c s="9" r="C1623">
        <v>79</v>
      </c>
      <c t="s" s="10" r="D1623">
        <v>14</v>
      </c>
    </row>
    <row r="1624">
      <c t="s" r="A1624">
        <v>0</v>
      </c>
      <c t="s" s="11" r="B1624">
        <v>1623</v>
      </c>
      <c s="12" r="C1624">
        <v>9100</v>
      </c>
      <c t="s" s="13" r="D1624">
        <v>14</v>
      </c>
    </row>
    <row r="1625">
      <c t="s" r="A1625">
        <v>0</v>
      </c>
      <c t="s" s="8" r="B1625">
        <v>1624</v>
      </c>
      <c s="9" r="C1625">
        <v>580</v>
      </c>
      <c t="s" s="10" r="D1625">
        <v>14</v>
      </c>
    </row>
    <row r="1626">
      <c t="s" r="A1626">
        <v>0</v>
      </c>
      <c t="s" s="11" r="B1626">
        <v>1625</v>
      </c>
      <c s="12" r="C1626">
        <v>250</v>
      </c>
      <c t="s" s="13" r="D1626">
        <v>14</v>
      </c>
    </row>
    <row r="1627">
      <c t="s" r="A1627">
        <v>0</v>
      </c>
      <c t="s" s="8" r="B1627">
        <v>1626</v>
      </c>
      <c s="9" r="C1627">
        <v>630</v>
      </c>
      <c t="s" s="10" r="D1627">
        <v>14</v>
      </c>
    </row>
    <row r="1628">
      <c t="s" r="A1628">
        <v>0</v>
      </c>
      <c t="s" s="11" r="B1628">
        <v>1627</v>
      </c>
      <c s="12" r="C1628">
        <v>3000</v>
      </c>
      <c t="s" s="13" r="D1628">
        <v>14</v>
      </c>
    </row>
    <row r="1629">
      <c t="s" r="A1629">
        <v>0</v>
      </c>
      <c t="s" s="8" r="B1629">
        <v>1628</v>
      </c>
      <c s="9" r="C1629">
        <v>255</v>
      </c>
      <c t="s" s="10" r="D1629">
        <v>14</v>
      </c>
    </row>
    <row r="1630">
      <c t="s" r="A1630">
        <v>0</v>
      </c>
      <c t="s" s="11" r="B1630">
        <v>1629</v>
      </c>
      <c s="12" r="C1630">
        <v>165</v>
      </c>
      <c t="s" s="13" r="D1630">
        <v>14</v>
      </c>
    </row>
    <row r="1631">
      <c t="s" r="A1631">
        <v>0</v>
      </c>
      <c t="s" s="8" r="B1631">
        <v>1630</v>
      </c>
      <c s="9" r="C1631">
        <v>770</v>
      </c>
      <c t="s" s="10" r="D1631">
        <v>14</v>
      </c>
    </row>
    <row r="1632">
      <c t="s" r="A1632">
        <v>0</v>
      </c>
      <c t="s" s="11" r="B1632">
        <v>1631</v>
      </c>
      <c s="12" r="C1632">
        <v>390</v>
      </c>
      <c t="s" s="13" r="D1632">
        <v>14</v>
      </c>
    </row>
    <row r="1633">
      <c t="s" r="A1633">
        <v>0</v>
      </c>
      <c t="s" s="8" r="B1633">
        <v>1632</v>
      </c>
      <c s="9" r="C1633">
        <v>400</v>
      </c>
      <c t="s" s="10" r="D1633">
        <v>14</v>
      </c>
    </row>
    <row r="1634">
      <c t="s" r="A1634">
        <v>0</v>
      </c>
      <c t="s" s="11" r="B1634">
        <v>1633</v>
      </c>
      <c s="12" r="C1634">
        <v>4300</v>
      </c>
      <c t="s" s="13" r="D1634">
        <v>14</v>
      </c>
    </row>
    <row r="1635">
      <c t="s" r="A1635">
        <v>0</v>
      </c>
      <c t="s" s="8" r="B1635">
        <v>1634</v>
      </c>
      <c s="9" r="C1635">
        <v>4280</v>
      </c>
      <c t="s" s="10" r="D1635">
        <v>14</v>
      </c>
    </row>
    <row r="1636">
      <c t="s" r="A1636">
        <v>0</v>
      </c>
      <c t="s" s="11" r="B1636">
        <v>1635</v>
      </c>
      <c s="12" r="C1636">
        <v>13300</v>
      </c>
      <c t="s" s="13" r="D1636">
        <v>14</v>
      </c>
    </row>
    <row r="1637">
      <c t="s" r="A1637">
        <v>0</v>
      </c>
      <c t="s" s="8" r="B1637">
        <v>1636</v>
      </c>
      <c s="9" r="C1637">
        <v>23200</v>
      </c>
      <c t="s" s="10" r="D1637">
        <v>14</v>
      </c>
    </row>
    <row r="1638">
      <c t="s" r="A1638">
        <v>0</v>
      </c>
      <c t="s" s="11" r="B1638">
        <v>1637</v>
      </c>
      <c s="12" r="C1638">
        <v>9900</v>
      </c>
      <c t="s" s="13" r="D1638">
        <v>14</v>
      </c>
    </row>
    <row r="1639">
      <c t="s" r="A1639">
        <v>0</v>
      </c>
      <c t="s" s="8" r="B1639">
        <v>1638</v>
      </c>
      <c s="9" r="C1639">
        <v>10830</v>
      </c>
      <c t="s" s="10" r="D1639">
        <v>14</v>
      </c>
    </row>
    <row r="1640">
      <c t="s" r="A1640">
        <v>0</v>
      </c>
      <c t="s" s="7" r="B1640">
        <v>1639</v>
      </c>
      <c s="12" r="C1640">
        <f/>
      </c>
      <c s="13" r="D1640">
        <f/>
      </c>
    </row>
    <row r="1641">
      <c t="s" r="A1641">
        <v>0</v>
      </c>
      <c t="s" s="8" r="B1641">
        <v>1640</v>
      </c>
      <c s="9" r="C1641">
        <v>1270</v>
      </c>
      <c t="s" s="10" r="D1641">
        <v>14</v>
      </c>
    </row>
    <row r="1642">
      <c t="s" r="A1642">
        <v>0</v>
      </c>
      <c t="s" s="11" r="B1642">
        <v>1641</v>
      </c>
      <c s="12" r="C1642">
        <v>900</v>
      </c>
      <c t="s" s="13" r="D1642">
        <v>14</v>
      </c>
    </row>
    <row r="1643">
      <c t="s" r="A1643">
        <v>0</v>
      </c>
      <c t="s" s="8" r="B1643">
        <v>1642</v>
      </c>
      <c s="9" r="C1643">
        <v>1550</v>
      </c>
      <c t="s" s="10" r="D1643">
        <v>14</v>
      </c>
    </row>
    <row r="1644">
      <c t="s" r="A1644">
        <v>0</v>
      </c>
      <c t="s" s="11" r="B1644">
        <v>1643</v>
      </c>
      <c s="12" r="C1644">
        <v>12.6</v>
      </c>
      <c t="s" s="13" r="D1644">
        <v>14</v>
      </c>
    </row>
    <row r="1645">
      <c t="s" r="A1645">
        <v>0</v>
      </c>
      <c t="s" s="8" r="B1645">
        <v>1644</v>
      </c>
      <c s="9" r="C1645">
        <v>9.86</v>
      </c>
      <c t="s" s="10" r="D1645">
        <v>14</v>
      </c>
    </row>
    <row r="1646">
      <c t="s" r="A1646">
        <v>0</v>
      </c>
      <c t="s" s="11" r="B1646">
        <v>1645</v>
      </c>
      <c s="12" r="C1646">
        <v>32.58</v>
      </c>
      <c t="s" s="13" r="D1646">
        <v>14</v>
      </c>
    </row>
    <row r="1647">
      <c t="s" r="A1647">
        <v>0</v>
      </c>
      <c t="s" s="8" r="B1647">
        <v>1646</v>
      </c>
      <c s="9" r="C1647">
        <v>48</v>
      </c>
      <c t="s" s="10" r="D1647">
        <v>14</v>
      </c>
    </row>
    <row r="1648">
      <c t="s" r="A1648">
        <v>0</v>
      </c>
      <c t="s" s="11" r="B1648">
        <v>1647</v>
      </c>
      <c s="12" r="C1648">
        <v>26.6</v>
      </c>
      <c t="s" s="13" r="D1648">
        <v>14</v>
      </c>
    </row>
    <row r="1649">
      <c t="s" r="A1649">
        <v>0</v>
      </c>
      <c t="s" s="8" r="B1649">
        <v>1648</v>
      </c>
      <c s="9" r="C1649">
        <v>27.44</v>
      </c>
      <c t="s" s="10" r="D1649">
        <v>14</v>
      </c>
    </row>
    <row r="1650">
      <c t="s" r="A1650">
        <v>0</v>
      </c>
      <c t="s" s="11" r="B1650">
        <v>1649</v>
      </c>
      <c s="12" r="C1650">
        <v>26.44</v>
      </c>
      <c t="s" s="13" r="D1650">
        <v>14</v>
      </c>
    </row>
    <row r="1651">
      <c t="s" r="A1651">
        <v>0</v>
      </c>
      <c t="s" s="8" r="B1651">
        <v>1650</v>
      </c>
      <c s="9" r="C1651">
        <v>32.5</v>
      </c>
      <c t="s" s="10" r="D1651">
        <v>14</v>
      </c>
    </row>
    <row r="1652">
      <c t="s" r="A1652">
        <v>0</v>
      </c>
      <c t="s" s="11" r="B1652">
        <v>1651</v>
      </c>
      <c s="12" r="C1652">
        <v>0.98</v>
      </c>
      <c t="s" s="13" r="D1652">
        <v>14</v>
      </c>
    </row>
    <row r="1653">
      <c t="s" r="A1653">
        <v>0</v>
      </c>
      <c t="s" s="8" r="B1653">
        <v>1652</v>
      </c>
      <c s="9" r="C1653">
        <v>12.15</v>
      </c>
      <c t="s" s="10" r="D1653">
        <v>14</v>
      </c>
    </row>
    <row r="1654">
      <c t="s" r="A1654">
        <v>0</v>
      </c>
      <c t="s" s="11" r="B1654">
        <v>1653</v>
      </c>
      <c s="12" r="C1654">
        <v>15.14</v>
      </c>
      <c t="s" s="13" r="D1654">
        <v>14</v>
      </c>
    </row>
    <row r="1655">
      <c t="s" r="A1655">
        <v>0</v>
      </c>
      <c t="s" s="8" r="B1655">
        <v>1654</v>
      </c>
      <c s="9" r="C1655">
        <v>300</v>
      </c>
      <c t="s" s="10" r="D1655">
        <v>14</v>
      </c>
    </row>
    <row r="1656">
      <c t="s" r="A1656">
        <v>0</v>
      </c>
      <c t="s" s="11" r="B1656">
        <v>1655</v>
      </c>
      <c s="12" r="C1656">
        <v>38.15</v>
      </c>
      <c t="s" s="13" r="D1656">
        <v>1656</v>
      </c>
    </row>
    <row r="1657">
      <c t="s" r="A1657">
        <v>0</v>
      </c>
      <c t="s" s="8" r="B1657">
        <v>1657</v>
      </c>
      <c s="9" r="C1657">
        <v>3982</v>
      </c>
      <c t="s" s="10" r="D1657">
        <v>14</v>
      </c>
    </row>
    <row r="1658">
      <c t="s" r="A1658">
        <v>0</v>
      </c>
      <c t="s" s="11" r="B1658">
        <v>1658</v>
      </c>
      <c s="12" r="C1658">
        <v>452</v>
      </c>
      <c t="s" s="13" r="D1658">
        <v>14</v>
      </c>
    </row>
    <row r="1659">
      <c t="s" r="A1659">
        <v>0</v>
      </c>
      <c t="s" s="8" r="B1659">
        <v>1659</v>
      </c>
      <c s="9" r="C1659">
        <v>480</v>
      </c>
      <c t="s" s="10" r="D1659">
        <v>14</v>
      </c>
    </row>
    <row r="1660">
      <c t="s" r="A1660">
        <v>0</v>
      </c>
      <c t="s" s="11" r="B1660">
        <v>1660</v>
      </c>
      <c s="12" r="C1660">
        <v>512</v>
      </c>
      <c t="s" s="13" r="D1660">
        <v>14</v>
      </c>
    </row>
    <row r="1661">
      <c t="s" r="A1661">
        <v>0</v>
      </c>
      <c t="s" s="8" r="B1661">
        <v>1661</v>
      </c>
      <c s="9" r="C1661">
        <v>9</v>
      </c>
      <c t="s" s="10" r="D1661">
        <v>14</v>
      </c>
    </row>
    <row r="1662">
      <c t="s" r="A1662">
        <v>0</v>
      </c>
      <c t="s" s="11" r="B1662">
        <v>1662</v>
      </c>
      <c s="12" r="C1662">
        <v>8.73</v>
      </c>
      <c t="s" s="13" r="D1662">
        <v>14</v>
      </c>
    </row>
    <row r="1663">
      <c t="s" r="A1663">
        <v>0</v>
      </c>
      <c t="s" s="8" r="B1663">
        <v>1663</v>
      </c>
      <c s="9" r="C1663">
        <v>2.3</v>
      </c>
      <c t="s" s="10" r="D1663">
        <v>14</v>
      </c>
    </row>
    <row r="1664">
      <c t="s" r="A1664">
        <v>0</v>
      </c>
      <c t="s" s="11" r="B1664">
        <v>1664</v>
      </c>
      <c s="12" r="C1664">
        <v>0.74</v>
      </c>
      <c t="s" s="13" r="D1664">
        <v>14</v>
      </c>
    </row>
    <row r="1665">
      <c t="s" r="A1665">
        <v>0</v>
      </c>
      <c t="s" s="8" r="B1665">
        <v>1665</v>
      </c>
      <c s="9" r="C1665">
        <v>3950</v>
      </c>
      <c t="s" s="10" r="D1665">
        <v>14</v>
      </c>
    </row>
    <row r="1666">
      <c t="s" r="A1666">
        <v>0</v>
      </c>
      <c t="s" s="11" r="B1666">
        <v>1666</v>
      </c>
      <c s="12" r="C1666">
        <v>4200</v>
      </c>
      <c t="s" s="13" r="D1666">
        <v>14</v>
      </c>
    </row>
    <row r="1667">
      <c t="s" r="A1667">
        <v>0</v>
      </c>
      <c t="s" s="8" r="B1667">
        <v>1667</v>
      </c>
      <c s="9" r="C1667">
        <v>2386</v>
      </c>
      <c t="s" s="10" r="D1667">
        <v>14</v>
      </c>
    </row>
    <row r="1668">
      <c t="s" r="A1668">
        <v>0</v>
      </c>
      <c t="s" s="11" r="B1668">
        <v>1668</v>
      </c>
      <c s="12" r="C1668">
        <v>284</v>
      </c>
      <c t="s" s="13" r="D1668">
        <v>14</v>
      </c>
    </row>
    <row r="1669">
      <c t="s" r="A1669">
        <v>0</v>
      </c>
      <c t="s" s="8" r="B1669">
        <v>1669</v>
      </c>
      <c s="9" r="C1669">
        <v>161</v>
      </c>
      <c t="s" s="10" r="D1669">
        <v>14</v>
      </c>
    </row>
    <row r="1670">
      <c t="s" r="A1670">
        <v>0</v>
      </c>
      <c t="s" s="11" r="B1670">
        <v>1670</v>
      </c>
      <c s="12" r="C1670">
        <v>852</v>
      </c>
      <c t="s" s="13" r="D1670">
        <v>14</v>
      </c>
    </row>
    <row r="1671">
      <c t="s" r="A1671">
        <v>0</v>
      </c>
      <c t="s" s="8" r="B1671">
        <v>1671</v>
      </c>
      <c s="9" r="C1671">
        <v>4.6</v>
      </c>
      <c t="s" s="10" r="D1671">
        <v>14</v>
      </c>
    </row>
    <row r="1672">
      <c t="s" r="A1672">
        <v>0</v>
      </c>
      <c t="s" s="11" r="B1672">
        <v>1672</v>
      </c>
      <c s="12" r="C1672">
        <v>594</v>
      </c>
      <c t="s" s="13" r="D1672">
        <v>14</v>
      </c>
    </row>
    <row r="1673">
      <c t="s" r="A1673">
        <v>0</v>
      </c>
      <c t="s" s="8" r="B1673">
        <v>1673</v>
      </c>
      <c s="9" r="C1673">
        <v>218</v>
      </c>
      <c t="s" s="10" r="D1673">
        <v>14</v>
      </c>
    </row>
    <row r="1674">
      <c t="s" r="A1674">
        <v>0</v>
      </c>
      <c t="s" s="11" r="B1674">
        <v>1674</v>
      </c>
      <c s="12" r="C1674">
        <v>123</v>
      </c>
      <c t="s" s="13" r="D1674">
        <v>14</v>
      </c>
    </row>
    <row r="1675">
      <c t="s" r="A1675">
        <v>0</v>
      </c>
      <c t="s" s="8" r="B1675">
        <v>1675</v>
      </c>
      <c s="9" r="C1675">
        <v>1010</v>
      </c>
      <c t="s" s="10" r="D1675">
        <v>14</v>
      </c>
    </row>
    <row r="1676">
      <c t="s" r="A1676">
        <v>0</v>
      </c>
      <c t="s" s="11" r="B1676">
        <v>1676</v>
      </c>
      <c s="12" r="C1676">
        <v>165</v>
      </c>
      <c t="s" s="13" r="D1676">
        <v>14</v>
      </c>
    </row>
    <row r="1677">
      <c t="s" r="A1677">
        <v>0</v>
      </c>
      <c t="s" s="8" r="B1677">
        <v>1677</v>
      </c>
      <c s="9" r="C1677">
        <v>436</v>
      </c>
      <c t="s" s="10" r="D1677">
        <v>14</v>
      </c>
    </row>
    <row r="1678">
      <c t="s" r="A1678">
        <v>0</v>
      </c>
      <c t="s" s="11" r="B1678">
        <v>1678</v>
      </c>
      <c s="12" r="C1678">
        <v>620</v>
      </c>
      <c t="s" s="13" r="D1678">
        <v>14</v>
      </c>
    </row>
    <row r="1679">
      <c t="s" r="A1679">
        <v>0</v>
      </c>
      <c t="s" s="8" r="B1679">
        <v>1679</v>
      </c>
      <c s="9" r="C1679">
        <v>1868</v>
      </c>
      <c t="s" s="10" r="D1679">
        <v>14</v>
      </c>
    </row>
    <row r="1680">
      <c t="s" r="A1680">
        <v>0</v>
      </c>
      <c t="s" s="11" r="B1680">
        <v>1680</v>
      </c>
      <c s="12" r="C1680">
        <v>1453</v>
      </c>
      <c t="s" s="13" r="D1680">
        <v>14</v>
      </c>
    </row>
    <row r="1681">
      <c t="s" r="A1681">
        <v>0</v>
      </c>
      <c t="s" s="8" r="B1681">
        <v>1681</v>
      </c>
      <c s="9" r="C1681">
        <v>1644</v>
      </c>
      <c t="s" s="10" r="D1681">
        <v>14</v>
      </c>
    </row>
    <row r="1682">
      <c t="s" r="A1682">
        <v>0</v>
      </c>
      <c t="s" s="11" r="B1682">
        <v>1682</v>
      </c>
      <c s="12" r="C1682">
        <v>465</v>
      </c>
      <c t="s" s="13" r="D1682">
        <v>14</v>
      </c>
    </row>
    <row r="1683">
      <c t="s" r="A1683">
        <v>0</v>
      </c>
      <c t="s" s="8" r="B1683">
        <v>1683</v>
      </c>
      <c s="9" r="C1683">
        <v>500</v>
      </c>
      <c t="s" s="10" r="D1683">
        <v>14</v>
      </c>
    </row>
    <row r="1684">
      <c t="s" r="A1684">
        <v>0</v>
      </c>
      <c t="s" s="11" r="B1684">
        <v>1684</v>
      </c>
      <c s="12" r="C1684">
        <v>847</v>
      </c>
      <c t="s" s="13" r="D1684">
        <v>14</v>
      </c>
    </row>
    <row r="1685">
      <c t="s" r="A1685">
        <v>0</v>
      </c>
      <c t="s" s="8" r="B1685">
        <v>1685</v>
      </c>
      <c s="9" r="C1685">
        <v>943</v>
      </c>
      <c t="s" s="10" r="D1685">
        <v>14</v>
      </c>
    </row>
    <row r="1686">
      <c t="s" r="A1686">
        <v>0</v>
      </c>
      <c t="s" s="11" r="B1686">
        <v>1686</v>
      </c>
      <c s="12" r="C1686">
        <v>1936</v>
      </c>
      <c t="s" s="13" r="D1686">
        <v>14</v>
      </c>
    </row>
    <row r="1687">
      <c t="s" r="A1687">
        <v>0</v>
      </c>
      <c t="s" s="8" r="B1687">
        <v>1687</v>
      </c>
      <c s="9" r="C1687">
        <v>1178</v>
      </c>
      <c t="s" s="10" r="D1687">
        <v>14</v>
      </c>
    </row>
    <row r="1688">
      <c t="s" r="A1688">
        <v>0</v>
      </c>
      <c t="s" s="11" r="B1688">
        <v>1688</v>
      </c>
      <c s="12" r="C1688">
        <v>870</v>
      </c>
      <c t="s" s="13" r="D1688">
        <v>14</v>
      </c>
    </row>
    <row r="1689">
      <c t="s" r="A1689">
        <v>0</v>
      </c>
      <c t="s" s="8" r="B1689">
        <v>1689</v>
      </c>
      <c s="9" r="C1689">
        <v>2770</v>
      </c>
      <c t="s" s="10" r="D1689">
        <v>14</v>
      </c>
    </row>
    <row r="1690">
      <c t="s" r="A1690">
        <v>0</v>
      </c>
      <c t="s" s="11" r="B1690">
        <v>1690</v>
      </c>
      <c s="12" r="C1690">
        <v>3972</v>
      </c>
      <c t="s" s="13" r="D1690">
        <v>14</v>
      </c>
    </row>
    <row r="1691">
      <c t="s" r="A1691">
        <v>0</v>
      </c>
      <c t="s" s="8" r="B1691">
        <v>1691</v>
      </c>
      <c s="9" r="C1691">
        <v>2398</v>
      </c>
      <c t="s" s="10" r="D1691">
        <v>14</v>
      </c>
    </row>
    <row r="1692">
      <c t="s" r="A1692">
        <v>0</v>
      </c>
      <c t="s" s="11" r="B1692">
        <v>1692</v>
      </c>
      <c s="12" r="C1692">
        <v>3432</v>
      </c>
      <c t="s" s="13" r="D1692">
        <v>1656</v>
      </c>
    </row>
    <row r="1693">
      <c t="s" r="A1693">
        <v>0</v>
      </c>
      <c t="s" s="8" r="B1693">
        <v>1693</v>
      </c>
      <c s="9" r="C1693">
        <v>651</v>
      </c>
      <c t="s" s="10" r="D1693">
        <v>14</v>
      </c>
    </row>
    <row r="1694">
      <c t="s" r="A1694">
        <v>0</v>
      </c>
      <c t="s" s="11" r="B1694">
        <v>1694</v>
      </c>
      <c s="12" r="C1694">
        <v>651</v>
      </c>
      <c t="s" s="13" r="D1694">
        <v>14</v>
      </c>
    </row>
    <row r="1695">
      <c t="s" r="A1695">
        <v>0</v>
      </c>
      <c t="s" s="8" r="B1695">
        <v>1695</v>
      </c>
      <c s="9" r="C1695">
        <v>557</v>
      </c>
      <c t="s" s="10" r="D1695">
        <v>14</v>
      </c>
    </row>
    <row r="1696">
      <c t="s" r="A1696">
        <v>0</v>
      </c>
      <c t="s" s="11" r="B1696">
        <v>1696</v>
      </c>
      <c s="12" r="C1696">
        <v>232</v>
      </c>
      <c t="s" s="13" r="D1696">
        <v>14</v>
      </c>
    </row>
    <row r="1697">
      <c t="s" r="A1697">
        <v>0</v>
      </c>
      <c t="s" s="8" r="B1697">
        <v>1697</v>
      </c>
      <c s="9" r="C1697">
        <v>251</v>
      </c>
      <c t="s" s="10" r="D1697">
        <v>14</v>
      </c>
    </row>
    <row r="1698">
      <c t="s" r="A1698">
        <v>0</v>
      </c>
      <c t="s" s="11" r="B1698">
        <v>1698</v>
      </c>
      <c s="12" r="C1698">
        <v>271</v>
      </c>
      <c t="s" s="13" r="D1698">
        <v>14</v>
      </c>
    </row>
    <row r="1699">
      <c t="s" r="A1699">
        <v>0</v>
      </c>
      <c t="s" s="8" r="B1699">
        <v>1699</v>
      </c>
      <c s="9" r="C1699">
        <v>358</v>
      </c>
      <c t="s" s="10" r="D1699">
        <v>14</v>
      </c>
    </row>
    <row r="1700">
      <c t="s" r="A1700">
        <v>0</v>
      </c>
      <c t="s" s="11" r="B1700">
        <v>1700</v>
      </c>
      <c s="12" r="C1700">
        <v>229</v>
      </c>
      <c t="s" s="13" r="D1700">
        <v>14</v>
      </c>
    </row>
    <row r="1701">
      <c t="s" r="A1701">
        <v>0</v>
      </c>
      <c t="s" s="8" r="B1701">
        <v>1701</v>
      </c>
      <c s="9" r="C1701">
        <v>73</v>
      </c>
      <c t="s" s="10" r="D1701">
        <v>14</v>
      </c>
    </row>
    <row r="1702">
      <c t="s" r="A1702">
        <v>0</v>
      </c>
      <c t="s" s="11" r="B1702">
        <v>1702</v>
      </c>
      <c s="12" r="C1702">
        <v>128</v>
      </c>
      <c t="s" s="13" r="D1702">
        <v>14</v>
      </c>
    </row>
    <row r="1703">
      <c t="s" r="A1703">
        <v>0</v>
      </c>
      <c t="s" s="8" r="B1703">
        <v>1703</v>
      </c>
      <c s="9" r="C1703">
        <v>88</v>
      </c>
      <c t="s" s="10" r="D1703">
        <v>14</v>
      </c>
    </row>
    <row r="1704">
      <c t="s" r="A1704">
        <v>0</v>
      </c>
      <c t="s" s="11" r="B1704">
        <v>1704</v>
      </c>
      <c s="12" r="C1704">
        <v>232</v>
      </c>
      <c t="s" s="13" r="D1704">
        <v>14</v>
      </c>
    </row>
    <row r="1705">
      <c t="s" r="A1705">
        <v>0</v>
      </c>
      <c t="s" s="8" r="B1705">
        <v>1705</v>
      </c>
      <c s="9" r="C1705">
        <v>2325</v>
      </c>
      <c t="s" s="10" r="D1705">
        <v>14</v>
      </c>
    </row>
    <row r="1706">
      <c t="s" r="A1706">
        <v>0</v>
      </c>
      <c t="s" s="11" r="B1706">
        <v>1706</v>
      </c>
      <c s="12" r="C1706">
        <v>2391</v>
      </c>
      <c t="s" s="13" r="D1706">
        <v>14</v>
      </c>
    </row>
    <row r="1707">
      <c t="s" r="A1707">
        <v>0</v>
      </c>
      <c t="s" s="8" r="B1707">
        <v>1707</v>
      </c>
      <c s="9" r="C1707">
        <v>780</v>
      </c>
      <c t="s" s="10" r="D1707">
        <v>26</v>
      </c>
    </row>
    <row r="1708">
      <c t="s" r="A1708">
        <v>0</v>
      </c>
      <c t="s" s="11" r="B1708">
        <v>1708</v>
      </c>
      <c s="12" r="C1708">
        <v>1996</v>
      </c>
      <c t="s" s="13" r="D1708">
        <v>14</v>
      </c>
    </row>
    <row r="1709">
      <c t="s" r="A1709">
        <v>0</v>
      </c>
      <c t="s" s="8" r="B1709">
        <v>1709</v>
      </c>
      <c s="9" r="C1709">
        <v>20500</v>
      </c>
      <c t="s" s="10" r="D1709">
        <v>14</v>
      </c>
    </row>
    <row r="1710">
      <c t="s" r="A1710">
        <v>0</v>
      </c>
      <c t="s" s="11" r="B1710">
        <v>1710</v>
      </c>
      <c s="12" r="C1710">
        <v>1062</v>
      </c>
      <c t="s" s="13" r="D1710">
        <v>14</v>
      </c>
    </row>
    <row r="1711">
      <c t="s" r="A1711">
        <v>0</v>
      </c>
      <c t="s" s="8" r="B1711">
        <v>1711</v>
      </c>
      <c s="9" r="C1711">
        <v>964</v>
      </c>
      <c t="s" s="10" r="D1711">
        <v>14</v>
      </c>
    </row>
    <row r="1712">
      <c t="s" r="A1712">
        <v>0</v>
      </c>
      <c t="s" s="11" r="B1712">
        <v>1712</v>
      </c>
      <c s="12" r="C1712">
        <v>14.9</v>
      </c>
      <c t="s" s="13" r="D1712">
        <v>14</v>
      </c>
    </row>
    <row r="1713">
      <c t="s" r="A1713">
        <v>0</v>
      </c>
      <c t="s" s="8" r="B1713">
        <v>1713</v>
      </c>
      <c s="9" r="C1713">
        <v>402</v>
      </c>
      <c t="s" s="10" r="D1713">
        <v>14</v>
      </c>
    </row>
    <row r="1714">
      <c t="s" r="A1714">
        <v>0</v>
      </c>
      <c t="s" s="11" r="B1714">
        <v>1714</v>
      </c>
      <c s="12" r="C1714">
        <v>385</v>
      </c>
      <c t="s" s="13" r="D1714">
        <v>14</v>
      </c>
    </row>
    <row r="1715">
      <c t="s" r="A1715">
        <v>0</v>
      </c>
      <c t="s" s="8" r="B1715">
        <v>1715</v>
      </c>
      <c s="9" r="C1715">
        <v>1893</v>
      </c>
      <c t="s" s="10" r="D1715">
        <v>14</v>
      </c>
    </row>
    <row r="1716">
      <c t="s" r="A1716">
        <v>0</v>
      </c>
      <c t="s" s="11" r="B1716">
        <v>1716</v>
      </c>
      <c s="12" r="C1716">
        <v>2948</v>
      </c>
      <c t="s" s="13" r="D1716">
        <v>14</v>
      </c>
    </row>
    <row r="1717">
      <c t="s" r="A1717">
        <v>0</v>
      </c>
      <c t="s" s="8" r="B1717">
        <v>1717</v>
      </c>
      <c s="9" r="C1717">
        <v>4364</v>
      </c>
      <c t="s" s="10" r="D1717">
        <v>14</v>
      </c>
    </row>
    <row r="1718">
      <c t="s" r="A1718">
        <v>0</v>
      </c>
      <c t="s" s="11" r="B1718">
        <v>1718</v>
      </c>
      <c s="12" r="C1718">
        <v>1912</v>
      </c>
      <c t="s" s="13" r="D1718">
        <v>14</v>
      </c>
    </row>
    <row r="1719">
      <c t="s" r="A1719">
        <v>0</v>
      </c>
      <c t="s" s="8" r="B1719">
        <v>1719</v>
      </c>
      <c s="9" r="C1719">
        <v>852</v>
      </c>
      <c t="s" s="10" r="D1719">
        <v>14</v>
      </c>
    </row>
    <row r="1720">
      <c t="s" r="A1720">
        <v>0</v>
      </c>
      <c t="s" s="11" r="B1720">
        <v>1720</v>
      </c>
      <c s="12" r="C1720">
        <v>4500</v>
      </c>
      <c t="s" s="13" r="D1720">
        <v>14</v>
      </c>
    </row>
    <row r="1721">
      <c t="s" r="A1721">
        <v>0</v>
      </c>
      <c t="s" s="8" r="B1721">
        <v>1721</v>
      </c>
      <c s="9" r="C1721">
        <v>750</v>
      </c>
      <c t="s" s="10" r="D1721">
        <v>14</v>
      </c>
    </row>
    <row r="1722">
      <c t="s" r="A1722">
        <v>0</v>
      </c>
      <c t="s" s="11" r="B1722">
        <v>1722</v>
      </c>
      <c s="12" r="C1722">
        <v>940</v>
      </c>
      <c t="s" s="13" r="D1722">
        <v>53</v>
      </c>
    </row>
    <row r="1723">
      <c t="s" r="A1723">
        <v>0</v>
      </c>
      <c t="s" s="7" r="B1723">
        <v>1723</v>
      </c>
      <c s="12" r="C1723">
        <f/>
      </c>
      <c s="13" r="D1723">
        <f/>
      </c>
    </row>
    <row r="1724">
      <c t="s" r="A1724">
        <v>0</v>
      </c>
      <c t="s" s="8" r="B1724">
        <v>1724</v>
      </c>
      <c s="9" r="C1724">
        <v>9000</v>
      </c>
      <c t="s" s="10" r="D1724">
        <v>14</v>
      </c>
    </row>
    <row r="1725">
      <c t="s" r="A1725">
        <v>0</v>
      </c>
      <c t="s" s="11" r="B1725">
        <v>1725</v>
      </c>
      <c s="12" r="C1725">
        <v>48500</v>
      </c>
      <c t="s" s="13" r="D1725">
        <v>14</v>
      </c>
    </row>
    <row r="1726">
      <c t="s" r="A1726">
        <v>0</v>
      </c>
      <c t="s" s="8" r="B1726">
        <v>1726</v>
      </c>
      <c s="9" r="C1726">
        <v>85600</v>
      </c>
      <c t="s" s="10" r="D1726">
        <v>14</v>
      </c>
    </row>
    <row r="1727">
      <c t="s" r="A1727">
        <v>0</v>
      </c>
      <c t="s" s="11" r="B1727">
        <v>1727</v>
      </c>
      <c s="12" r="C1727">
        <v>350</v>
      </c>
      <c t="s" s="13" r="D1727">
        <v>14</v>
      </c>
    </row>
    <row r="1728">
      <c t="s" r="A1728">
        <v>0</v>
      </c>
      <c t="s" s="8" r="B1728">
        <v>1728</v>
      </c>
      <c s="9" r="C1728">
        <v>350</v>
      </c>
      <c t="s" s="10" r="D1728">
        <v>14</v>
      </c>
    </row>
    <row r="1729">
      <c t="s" r="A1729">
        <v>0</v>
      </c>
      <c t="s" s="11" r="B1729">
        <v>1729</v>
      </c>
      <c s="12" r="C1729">
        <v>990</v>
      </c>
      <c t="s" s="13" r="D1729">
        <v>14</v>
      </c>
    </row>
    <row r="1730">
      <c t="s" r="A1730">
        <v>0</v>
      </c>
      <c t="s" s="8" r="B1730">
        <v>1730</v>
      </c>
      <c s="9" r="C1730">
        <v>355</v>
      </c>
      <c t="s" s="10" r="D1730">
        <v>14</v>
      </c>
    </row>
    <row r="1731">
      <c t="s" r="A1731">
        <v>0</v>
      </c>
      <c t="s" s="11" r="B1731">
        <v>1731</v>
      </c>
      <c s="12" r="C1731">
        <v>230</v>
      </c>
      <c t="s" s="13" r="D1731">
        <v>14</v>
      </c>
    </row>
    <row r="1732">
      <c t="s" r="A1732">
        <v>0</v>
      </c>
      <c t="s" s="8" r="B1732">
        <v>1732</v>
      </c>
      <c s="9" r="C1732">
        <v>1980</v>
      </c>
      <c t="s" s="10" r="D1732">
        <v>14</v>
      </c>
    </row>
    <row r="1733">
      <c t="s" r="A1733">
        <v>0</v>
      </c>
      <c t="s" s="11" r="B1733">
        <v>1733</v>
      </c>
      <c s="12" r="C1733">
        <v>30</v>
      </c>
      <c t="s" s="13" r="D1733">
        <v>14</v>
      </c>
    </row>
    <row r="1734">
      <c t="s" r="A1734">
        <v>0</v>
      </c>
      <c t="s" s="8" r="B1734">
        <v>1734</v>
      </c>
      <c s="9" r="C1734">
        <v>49</v>
      </c>
      <c t="s" s="10" r="D1734">
        <v>14</v>
      </c>
    </row>
    <row r="1735">
      <c t="s" r="A1735">
        <v>0</v>
      </c>
      <c t="s" s="11" r="B1735">
        <v>1735</v>
      </c>
      <c s="12" r="C1735">
        <v>139</v>
      </c>
      <c t="s" s="13" r="D1735">
        <v>14</v>
      </c>
    </row>
    <row r="1736">
      <c t="s" r="A1736">
        <v>0</v>
      </c>
      <c t="s" s="8" r="B1736">
        <v>1736</v>
      </c>
      <c s="9" r="C1736">
        <v>79</v>
      </c>
      <c t="s" s="10" r="D1736">
        <v>14</v>
      </c>
    </row>
    <row r="1737">
      <c t="s" r="A1737">
        <v>0</v>
      </c>
      <c t="s" s="11" r="B1737">
        <v>1737</v>
      </c>
      <c s="12" r="C1737">
        <v>39</v>
      </c>
      <c t="s" s="13" r="D1737">
        <v>14</v>
      </c>
    </row>
    <row r="1738">
      <c t="s" r="A1738">
        <v>0</v>
      </c>
      <c t="s" s="8" r="B1738">
        <v>1738</v>
      </c>
      <c s="9" r="C1738">
        <v>49</v>
      </c>
      <c t="s" s="10" r="D1738">
        <v>14</v>
      </c>
    </row>
    <row r="1739">
      <c t="s" r="A1739">
        <v>0</v>
      </c>
      <c t="s" s="11" r="B1739">
        <v>1739</v>
      </c>
      <c s="12" r="C1739">
        <v>69</v>
      </c>
      <c t="s" s="13" r="D1739">
        <v>14</v>
      </c>
    </row>
    <row r="1740">
      <c t="s" r="A1740">
        <v>0</v>
      </c>
      <c t="s" s="8" r="B1740">
        <v>1740</v>
      </c>
      <c s="9" r="C1740">
        <v>25</v>
      </c>
      <c t="s" s="10" r="D1740">
        <v>14</v>
      </c>
    </row>
    <row r="1741">
      <c t="s" r="A1741">
        <v>0</v>
      </c>
      <c t="s" s="11" r="B1741">
        <v>1741</v>
      </c>
      <c s="12" r="C1741">
        <v>30</v>
      </c>
      <c t="s" s="13" r="D1741">
        <v>14</v>
      </c>
    </row>
    <row r="1742">
      <c t="s" r="A1742">
        <v>0</v>
      </c>
      <c t="s" s="8" r="B1742">
        <v>1742</v>
      </c>
      <c s="9" r="C1742">
        <v>30</v>
      </c>
      <c t="s" s="10" r="D1742">
        <v>14</v>
      </c>
    </row>
    <row r="1743">
      <c t="s" r="A1743">
        <v>0</v>
      </c>
      <c t="s" s="11" r="B1743">
        <v>1743</v>
      </c>
      <c s="12" r="C1743">
        <v>30</v>
      </c>
      <c t="s" s="13" r="D1743">
        <v>14</v>
      </c>
    </row>
    <row r="1744">
      <c t="s" r="A1744">
        <v>0</v>
      </c>
      <c t="s" s="8" r="B1744">
        <v>1744</v>
      </c>
      <c s="9" r="C1744">
        <v>30</v>
      </c>
      <c t="s" s="10" r="D1744">
        <v>14</v>
      </c>
    </row>
    <row r="1745">
      <c t="s" r="A1745">
        <v>0</v>
      </c>
      <c t="s" s="11" r="B1745">
        <v>1745</v>
      </c>
      <c s="12" r="C1745">
        <v>4</v>
      </c>
      <c t="s" s="13" r="D1745">
        <v>14</v>
      </c>
    </row>
    <row r="1746">
      <c t="s" r="A1746">
        <v>0</v>
      </c>
      <c t="s" s="8" r="B1746">
        <v>1746</v>
      </c>
      <c s="9" r="C1746">
        <v>3</v>
      </c>
      <c t="s" s="10" r="D1746">
        <v>14</v>
      </c>
    </row>
    <row r="1747">
      <c t="s" r="A1747">
        <v>0</v>
      </c>
      <c t="s" s="11" r="B1747">
        <v>1747</v>
      </c>
      <c s="12" r="C1747">
        <v>540</v>
      </c>
      <c t="s" s="13" r="D1747">
        <v>14</v>
      </c>
    </row>
    <row r="1748">
      <c t="s" r="A1748">
        <v>0</v>
      </c>
      <c t="s" s="8" r="B1748">
        <v>1748</v>
      </c>
      <c s="9" r="C1748">
        <v>43</v>
      </c>
      <c t="s" s="10" r="D1748">
        <v>14</v>
      </c>
    </row>
    <row r="1749">
      <c t="s" r="A1749">
        <v>0</v>
      </c>
      <c t="s" s="7" r="B1749">
        <v>1749</v>
      </c>
      <c s="12" r="C1749">
        <f/>
      </c>
      <c s="13" r="D1749">
        <f/>
      </c>
    </row>
    <row r="1750">
      <c t="s" r="A1750">
        <v>0</v>
      </c>
      <c t="s" s="8" r="B1750">
        <v>1750</v>
      </c>
      <c s="9" r="C1750">
        <v>5250</v>
      </c>
      <c t="s" s="10" r="D1750">
        <v>14</v>
      </c>
    </row>
    <row r="1751">
      <c t="s" r="A1751">
        <v>0</v>
      </c>
      <c t="s" s="11" r="B1751">
        <v>1751</v>
      </c>
      <c s="12" r="C1751">
        <v>5250</v>
      </c>
      <c t="s" s="13" r="D1751">
        <v>11</v>
      </c>
    </row>
    <row r="1752">
      <c t="s" r="A1752">
        <v>0</v>
      </c>
      <c t="s" s="8" r="B1752">
        <v>1752</v>
      </c>
      <c s="9" r="C1752">
        <v>1100</v>
      </c>
      <c t="s" s="10" r="D1752">
        <v>14</v>
      </c>
    </row>
    <row r="1753">
      <c t="s" r="A1753">
        <v>0</v>
      </c>
      <c t="s" s="11" r="B1753">
        <v>1753</v>
      </c>
      <c s="12" r="C1753">
        <v>51200</v>
      </c>
      <c t="s" s="13" r="D1753">
        <v>26</v>
      </c>
    </row>
    <row r="1754">
      <c t="s" r="A1754">
        <v>0</v>
      </c>
      <c t="s" s="8" r="B1754">
        <v>1754</v>
      </c>
      <c s="9" r="C1754">
        <v>62000</v>
      </c>
      <c t="s" s="10" r="D1754">
        <v>26</v>
      </c>
    </row>
    <row r="1755">
      <c t="s" r="A1755">
        <v>0</v>
      </c>
      <c t="s" s="11" r="B1755">
        <v>1755</v>
      </c>
      <c s="12" r="C1755">
        <v>34600</v>
      </c>
      <c t="s" s="13" r="D1755">
        <v>26</v>
      </c>
    </row>
    <row r="1756">
      <c t="s" r="A1756">
        <v>0</v>
      </c>
      <c t="s" s="8" r="B1756">
        <v>1756</v>
      </c>
      <c s="9" r="C1756">
        <v>8800</v>
      </c>
      <c t="s" s="10" r="D1756">
        <v>26</v>
      </c>
    </row>
    <row r="1757">
      <c t="s" r="A1757">
        <v>0</v>
      </c>
      <c t="s" s="11" r="B1757">
        <v>1757</v>
      </c>
      <c s="12" r="C1757">
        <v>13100</v>
      </c>
      <c t="s" s="13" r="D1757">
        <v>26</v>
      </c>
    </row>
    <row r="1758">
      <c t="s" r="A1758">
        <v>0</v>
      </c>
      <c t="s" s="8" r="B1758">
        <v>1758</v>
      </c>
      <c s="9" r="C1758">
        <v>54600</v>
      </c>
      <c t="s" s="10" r="D1758">
        <v>26</v>
      </c>
    </row>
    <row r="1759">
      <c t="s" r="A1759">
        <v>0</v>
      </c>
      <c t="s" s="11" r="B1759">
        <v>1759</v>
      </c>
      <c s="12" r="C1759">
        <v>115800</v>
      </c>
      <c t="s" s="13" r="D1759">
        <v>26</v>
      </c>
    </row>
    <row r="1760">
      <c t="s" r="A1760">
        <v>0</v>
      </c>
      <c t="s" s="8" r="B1760">
        <v>1760</v>
      </c>
      <c s="9" r="C1760">
        <v>66200</v>
      </c>
      <c t="s" s="10" r="D1760">
        <v>26</v>
      </c>
    </row>
    <row r="1761">
      <c t="s" r="A1761">
        <v>0</v>
      </c>
      <c t="s" s="11" r="B1761">
        <v>1761</v>
      </c>
      <c s="12" r="C1761">
        <v>127000</v>
      </c>
      <c t="s" s="13" r="D1761">
        <v>26</v>
      </c>
    </row>
    <row r="1762">
      <c t="s" r="A1762">
        <v>0</v>
      </c>
      <c t="s" s="8" r="B1762">
        <v>1762</v>
      </c>
      <c s="9" r="C1762">
        <v>54600</v>
      </c>
      <c t="s" s="10" r="D1762">
        <v>26</v>
      </c>
    </row>
    <row r="1763">
      <c t="s" r="A1763">
        <v>0</v>
      </c>
      <c t="s" s="11" r="B1763">
        <v>1763</v>
      </c>
      <c s="12" r="C1763">
        <v>115800</v>
      </c>
      <c t="s" s="13" r="D1763">
        <v>26</v>
      </c>
    </row>
    <row r="1764">
      <c t="s" r="A1764">
        <v>0</v>
      </c>
      <c t="s" s="8" r="B1764">
        <v>1764</v>
      </c>
      <c s="9" r="C1764">
        <v>24400</v>
      </c>
      <c t="s" s="10" r="D1764">
        <v>26</v>
      </c>
    </row>
    <row r="1765">
      <c t="s" r="A1765">
        <v>0</v>
      </c>
      <c t="s" s="11" r="B1765">
        <v>1765</v>
      </c>
      <c s="12" r="C1765">
        <v>18900</v>
      </c>
      <c t="s" s="13" r="D1765">
        <v>26</v>
      </c>
    </row>
    <row r="1766">
      <c t="s" r="A1766">
        <v>0</v>
      </c>
      <c t="s" s="8" r="B1766">
        <v>1766</v>
      </c>
      <c s="9" r="C1766">
        <v>54200</v>
      </c>
      <c t="s" s="10" r="D1766">
        <v>26</v>
      </c>
    </row>
    <row r="1767">
      <c t="s" r="A1767">
        <v>0</v>
      </c>
      <c t="s" s="11" r="B1767">
        <v>1767</v>
      </c>
      <c s="12" r="C1767">
        <v>32600</v>
      </c>
      <c t="s" s="13" r="D1767">
        <v>26</v>
      </c>
    </row>
    <row r="1768">
      <c t="s" r="A1768">
        <v>0</v>
      </c>
      <c t="s" s="8" r="B1768">
        <v>1768</v>
      </c>
      <c s="9" r="C1768">
        <v>33100</v>
      </c>
      <c t="s" s="10" r="D1768">
        <v>14</v>
      </c>
    </row>
    <row r="1769">
      <c t="s" r="A1769">
        <v>0</v>
      </c>
      <c t="s" s="11" r="B1769">
        <v>1769</v>
      </c>
      <c s="12" r="C1769">
        <v>31800</v>
      </c>
      <c t="s" s="13" r="D1769">
        <v>14</v>
      </c>
    </row>
    <row r="1770">
      <c t="s" r="A1770">
        <v>0</v>
      </c>
      <c t="s" s="7" r="B1770">
        <v>1770</v>
      </c>
      <c s="12" r="C1770">
        <f/>
      </c>
      <c s="13" r="D1770">
        <f/>
      </c>
    </row>
    <row r="1771">
      <c t="s" r="A1771">
        <v>0</v>
      </c>
      <c t="s" s="8" r="B1771">
        <v>1771</v>
      </c>
      <c s="9" r="C1771">
        <v>680</v>
      </c>
      <c t="s" s="10" r="D1771">
        <v>14</v>
      </c>
    </row>
    <row r="1772">
      <c t="s" r="A1772">
        <v>0</v>
      </c>
      <c t="s" s="11" r="B1772">
        <v>1772</v>
      </c>
      <c s="12" r="C1772">
        <v>280</v>
      </c>
      <c t="s" s="13" r="D1772">
        <v>14</v>
      </c>
    </row>
    <row r="1773">
      <c t="s" r="A1773">
        <v>0</v>
      </c>
      <c t="s" s="8" r="B1773">
        <v>1773</v>
      </c>
      <c s="9" r="C1773">
        <v>370</v>
      </c>
      <c t="s" s="10" r="D1773">
        <v>14</v>
      </c>
    </row>
    <row r="1774">
      <c t="s" r="A1774">
        <v>0</v>
      </c>
      <c t="s" s="11" r="B1774">
        <v>1774</v>
      </c>
      <c s="12" r="C1774">
        <v>410</v>
      </c>
      <c t="s" s="13" r="D1774">
        <v>14</v>
      </c>
    </row>
    <row r="1775">
      <c t="s" r="A1775">
        <v>0</v>
      </c>
      <c t="s" s="8" r="B1775">
        <v>1775</v>
      </c>
      <c s="9" r="C1775">
        <v>530</v>
      </c>
      <c t="s" s="10" r="D1775">
        <v>14</v>
      </c>
    </row>
    <row r="1776">
      <c t="s" r="A1776">
        <v>0</v>
      </c>
      <c t="s" s="11" r="B1776">
        <v>1776</v>
      </c>
      <c s="12" r="C1776">
        <v>730</v>
      </c>
      <c t="s" s="13" r="D1776">
        <v>14</v>
      </c>
    </row>
    <row r="1777">
      <c t="s" r="A1777">
        <v>0</v>
      </c>
      <c t="s" s="8" r="B1777">
        <v>1777</v>
      </c>
      <c s="9" r="C1777">
        <v>505</v>
      </c>
      <c t="s" s="10" r="D1777">
        <v>14</v>
      </c>
    </row>
    <row r="1778">
      <c t="s" r="A1778">
        <v>0</v>
      </c>
      <c t="s" s="11" r="B1778">
        <v>1778</v>
      </c>
      <c s="12" r="C1778">
        <v>770</v>
      </c>
      <c t="s" s="13" r="D1778">
        <v>14</v>
      </c>
    </row>
    <row r="1779">
      <c t="s" r="A1779">
        <v>0</v>
      </c>
      <c t="s" s="8" r="B1779">
        <v>1779</v>
      </c>
      <c s="9" r="C1779">
        <v>830</v>
      </c>
      <c t="s" s="10" r="D1779">
        <v>14</v>
      </c>
    </row>
    <row r="1780">
      <c t="s" r="A1780">
        <v>0</v>
      </c>
      <c t="s" s="11" r="B1780">
        <v>1780</v>
      </c>
      <c s="12" r="C1780">
        <v>810</v>
      </c>
      <c t="s" s="13" r="D1780">
        <v>14</v>
      </c>
    </row>
    <row r="1781">
      <c t="s" r="A1781">
        <v>0</v>
      </c>
      <c t="s" s="7" r="B1781">
        <v>1781</v>
      </c>
      <c s="12" r="C1781">
        <f/>
      </c>
      <c s="13" r="D1781">
        <f/>
      </c>
    </row>
    <row r="1782">
      <c t="s" r="A1782">
        <v>0</v>
      </c>
      <c t="s" s="8" r="B1782">
        <v>1782</v>
      </c>
      <c s="9" r="C1782">
        <v>1800</v>
      </c>
      <c t="s" s="10" r="D1782">
        <v>14</v>
      </c>
    </row>
    <row r="1783">
      <c t="s" r="A1783">
        <v>0</v>
      </c>
      <c t="s" s="11" r="B1783">
        <v>1783</v>
      </c>
      <c s="12" r="C1783">
        <v>740</v>
      </c>
      <c t="s" s="13" r="D1783">
        <v>14</v>
      </c>
    </row>
    <row r="1784">
      <c t="s" r="A1784">
        <v>0</v>
      </c>
      <c t="s" s="8" r="B1784">
        <v>1784</v>
      </c>
      <c s="9" r="C1784">
        <v>2160</v>
      </c>
      <c t="s" s="10" r="D1784">
        <v>29</v>
      </c>
    </row>
    <row r="1785">
      <c t="s" r="A1785">
        <v>0</v>
      </c>
      <c t="s" s="14" r="B1785">
        <v>0</v>
      </c>
      <c t="s" s="14" r="C1785">
        <v>0</v>
      </c>
      <c t="s" s="14" r="D1785">
        <v>0</v>
      </c>
    </row>
  </sheetData>
</worksheet>
</file>